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Sheet1!$A$1:$K$2120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D1286" authorId="0">
      <text>
        <r>
          <rPr>
            <sz val="9"/>
            <rFont val="宋体"/>
            <charset val="134"/>
          </rPr>
          <t>:
补充事项依据具体条数</t>
        </r>
      </text>
    </comment>
  </commentList>
</comments>
</file>

<file path=xl/sharedStrings.xml><?xml version="1.0" encoding="utf-8"?>
<sst xmlns="http://schemas.openxmlformats.org/spreadsheetml/2006/main" count="16763" uniqueCount="5373">
  <si>
    <t>高新区综合行政执法队承接市政府下放权责事项清单目录（2117项）</t>
  </si>
  <si>
    <t>序号</t>
  </si>
  <si>
    <t>事项类别</t>
  </si>
  <si>
    <t>事项名称</t>
  </si>
  <si>
    <t>职权依据</t>
  </si>
  <si>
    <t>责任事项</t>
  </si>
  <si>
    <t>责任事项的依据</t>
  </si>
  <si>
    <t>原行使部门</t>
  </si>
  <si>
    <t>现承接部门</t>
  </si>
  <si>
    <t>承接依据</t>
  </si>
  <si>
    <t>监管部门</t>
  </si>
  <si>
    <t>备注</t>
  </si>
  <si>
    <t>行政处罚</t>
  </si>
  <si>
    <t>对项目单位以隐瞒有关情况或者提供虚假申报材料等不正当手段申请或取得核准的处罚</t>
  </si>
  <si>
    <t>【部门规章】《政府核准投资项目管理办法》（中华人民共和国国家发展和改革委员会令第11号）第2条：实行核准制的投资项目范围和项目核准机关的核准权限，由国务院颁布的《政府核准的投资项目目录》确定。具体见国务院国发〔2014〕53号   《政府核准的投资项目目录（2014年本）》。第33条：项目单位以隐瞒有关情况或者提供虚假申报材料等不正当手段申请核准的，项目核准机关不予受理或者不予核准;已经取得项目核准文件的，项目核准机关应当依法撤销该项目核准文件，已经开工建设的，依法责令其停止建设。相应的项目核准机关和有关部门应当将其纳入不良信用记录，并依法追究有关责任人的法律责任。</t>
  </si>
  <si>
    <t>市发改</t>
  </si>
  <si>
    <t>综合行政执法队</t>
  </si>
  <si>
    <t>511下放事项</t>
  </si>
  <si>
    <t>对应当核准未经核准的项目擅自开工建设、企业未按项目核准文件的要求进行项目建设的处罚</t>
  </si>
  <si>
    <t xml:space="preserve">【部门规章】《政府核准投资项目管理办法》（中华人民共和国国家发展和改革委员会令第11号）第2条：实行核准制的投资项目范围和项目核准机关的核准权限，由国务院颁布的《政府核准的投资项目目录》确定。具体见国务院国发〔2014〕53号   《政府核准的投资项目目录（2014年本）》；第34条：对属于实行核准制的范围但未依法取得项目核准文件而擅自开工建设的项目，以及未按照项目核准文件的要求进行建设的项目，一经发现，相应的项目核准机关和有关部门应当将其纳入不良信用记录，依法责令其停止建设或者限期整改，并依法追究有关责任人的法律责任。 </t>
  </si>
  <si>
    <t>对企业以拆分项目、提供虚假材料等不正当手段取得项目备案文件和对于未予备案擅自开工建设以及不按备案内容进行建设的处罚</t>
  </si>
  <si>
    <t xml:space="preserve">【规范性文件】《国务院关于投资体制改革的决定》（国务院国发[2004]第20号）第2条：转变政府管理职能，确立企业的投资主体地位（一）改革项目审批制度，落实企业投资自主权。彻底改革现行不分投资主体、不分资金来源、不分项目性质，一律按投资规模大小分别由各级政府及有关部门审批的企业投资管理办法。对于企业不使用政府投资建设的项目，一律不再实行审批制，区别不同情况实行核准制和备案制。其中，政府仅对重大项目和限制类项目从维护社会公共利益角度进行核准，其他项目无论规模大小，均改为备案制，项目的市场前景、经济效益、资金来源和产品技术方案等均由企业自主决策、自担风险，并依法办理环境保护、土地使用、资源利用、安全生产、城市规划等许可手续和减免税确认手续。（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国务院关于发布的政府核准的投资项目目录（2014年本）的通知》（国务院国发〔2014〕53号）第1条：企业投资建设本目录内的固定资产投资项目，须按照规定报送有关项目核准机关核准。企业投资建设本目录外的项目，实行备案管理。事业单位、社会团体等投资建设的项目，按照本目录执行。《国家发展改革委关于实行企业投资项目备案制指导意见的通知》（发改投资［2004］2656号）第5条：对于企业以拆分项目、提供虚假材料等不正当手段取得项目备案文件的，应撤消对该项目的备案；对于未予备案擅自开工建设以及不按备案内容进行建设的项目，一经发现，应责令其停止建设，并依法追究有关单位和责任人的责任。                                          </t>
  </si>
  <si>
    <t>对外商投资项目申报单位以拆分项目或提供虚假材料等不正当手段申请核准或备案的处罚</t>
  </si>
  <si>
    <t xml:space="preserve">【部门规章】《外商投资项目核准和备案管理办法》（国家发展和改革委员会令第12号）第33条：项目申报单位以拆分项目或提供虚假材料等不正当手段申请核准或备案的，项目核准和备案机关不予受理或者不予核准及备案。已经取得项目核准或备案文件的，项目核准和备案机关应依法撤销该项目的核准或备案文件。已经开工建设的，依法责令其停止建设。相应的项目核准和备案机关及有关部门应当将其纳入不良信用记录，并依法追究有关责任人的法律责任。
    《外商投资项目核准和备案管理办法》（国家发展和改革委员会令第12号）第4条：根据《核准目录》，实行核准制的外商投资项目的范围为：（一）《外商投资产业指导目录》中有中方控股（含相对控股）要求的总投资（含增资）3亿美元及以上鼓励类项目，总投资（含增资）5000   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三）前两项规定之外的属于《核准目录》第一至十一项所列的外商投资项目，按照《核准目录》第一至十一项的规定核准。（四）由地方政府核准的项目，省级政府可以根据本地实际情况具体划分地方各级政府的核准权限。由省级政府核准的项目，核准权限不得下放。   本办法所称项目核准机关，是指本条规定具有项目核准权限的行政机关。第5条：本办法第4条范围以外的外商投资项目由地方政府投资主管部门备案。 </t>
  </si>
  <si>
    <t>对违反招标、投标法的处罚</t>
  </si>
  <si>
    <t>《中华人民共和国招标投标法》
《中华人民共和国招标投标法实施条例》59条
《工程建设项目施工招标投标办法》</t>
  </si>
  <si>
    <t>对经营者不执行政府指导价、政府定价以及法定的价格干预措施、紧急措施的处罚</t>
  </si>
  <si>
    <t>【法律】《中华人民共和国价格法》（中华人民共和国主席令第92号）第39条：经营者不执行政府指导价、政府定价以及法定的价格干预措施、紧急措施的，责令改正，没收违法所得，可以并处违法所得五倍以下的罚款；没有违法所得的，可以处以罚款；情节严重的，责令停业整顿。</t>
  </si>
  <si>
    <t>对经营者不正当价格行为的处罚</t>
  </si>
  <si>
    <t>【法律】《中华人民共和国价格法》（中华人民共和国主席令第92号）第14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33条：县级以上各级人民政府价格主管部门，依法对价格活动进行监督检查，并依照本法的规定对价格违法行为实施行政处罚。第40条第1款：经营者有本法第14条所列行为之一的，责令改正，没收违法所得，可以并处违法所得五倍以下的罚款；没有违法所得的，予以警告，可以并处罚款；情节严重的，责令停业整顿，或者由工商行政管理机关吊销营业执照。有关法律对本法第14条所列行为的处罚及处罚机关另有规定的，可以依照有关法律的规定执行。                                                                                       
    【行政法规】《价格违法行为行政处罚规定》（国务院令第585号）第3条：价格违法行为的行政处罚由价格违法行为发生地的地方人民政府价格主管部门决定；国务院价格主管部门规定由其上一级价格主管部门决定的，从其规定。</t>
  </si>
  <si>
    <t>对拒绝提供有关材料、信息，或者提供虚假材料、信息，或者隐匿、销毁、转移证据，或者有其他拒绝、阻碍调查行为的处罚</t>
  </si>
  <si>
    <t>【法律】《中华人民共和国反垄断法》（中华人民共和国主席令第六十八号）第52条：对反垄断执法机构依法实施的审查和调查，拒绝提供有关材料、信息，或者提供虚假材料、信息，或者隐匿、销毁、转移证据，或者有其他拒绝、阻碍调查行为的，由反垄断执法机构责令改正，对个人可以处二万元以下的罚款，对单位可以处二十万元以下的罚款；情节严重的，对个人处二万元以上十万元以下的罚款，对单位处二十万元以上一百万元以下的罚款；构成犯罪的，依法追究刑事责任。
    【部门规章】《反价格垄断规定》（2011年国家发展和改革委员会令第7号）第25条：对政府价格主管部门依法实施的调查，拒绝提供有关材料、信息，或者提供虚假材料、信息，或者隐匿、销毁、转移证据，或者有其他拒绝、阻碍调查行为的，依照反垄断法第52条的规定予以处罚。</t>
  </si>
  <si>
    <t>对经营者违反明码标价规定的行为处罚</t>
  </si>
  <si>
    <t>【法律】《中华人民共和国价格法》（中华人民共和国主席令第92号）第42条：责令改正，没收违法所得，可以并处五千元以下的罚款。</t>
  </si>
  <si>
    <t>对不符合电力发展规划、产业政策，使用国家明令淘汰的电力设备和技术的处罚</t>
  </si>
  <si>
    <t>【法律】《中华人民共和国电力法》（1995年12月28日中华人民共和国主席令第六十号）第62条：违反本法第14条规定，电力建设项目不符合电力发展规划、产业政策的，由电力管理部门责令停止建设。电力建设项目使用国家明令淘汰的电力设备和技术的，由电力管理部门责令停止使用，没收国家明令淘汰的电力设备，并处5万元以下的罚款。</t>
  </si>
  <si>
    <t>1、立案环节责任：对在检查中发现，或者接到举报等有违法行为的单位和个人，应予以审查。
2、调查环节责任：展开调查和取证，填写调查笔录，并请被调查人签名（在调查取证时，应由2名以上执法人员参加，并向当事人出示有效的行政执法证件）。
3、审查环节责任：对案件违法事实、证据、调查取证程序、法律适用、处罚种类和幅度、当事人陈述和申辩理由等内容进行审查，形成电力违法案件调查报告。
4、告知环节责任：根据调查报告做出相关处理并告知当事人。
5、决定环节责任：案件具体执法人员及时将案件证据材料和即将采取的行政处罚措施汇报部门负责人，及时召开主任办公会议，最终做出处罚决定。
6、送达执行环节责任：送达处罚决定通知书。
7、其他法律法规规章文件规定的应履行的责任。</t>
  </si>
  <si>
    <t>1、《供用电监督管理办法》第17条:符合下列条件之一的电力违法行为，电力管理部门应当立案：（一）具有电力违法事实的；（二）依照电力法规可能追究法律责任的；（三）属于本部门管辖和职责范围内处理的。                
2、《供用电监督管理办法》第18条:符合立案条件的，应填写《电力违法行为受理、立案呈批表》，经电力管理部门领导批准后立案。经批准立案的事件，应及时指派承办人调查。现场调查时，调查承办人应填写《电力违法案件调查笔录》。调查结束后，承办人应提出《电力违法案件调查报告》。                                      
3、同2。                                          
4、《供用电监督管理办法》第20条：案件调查结束后，应视案情可依法作出下列处理：（一）对举报不实或证据不足，未构成违法事实的，应报请批准立案主管领导准予撤销；（二）对违法事实清楚，证据确凿的，应依法作出行政处罚决定，并发出《违反电力法规行政处罚决定通知书》，并送达当事人。（三）违法行为已构成犯罪的，应及时将案件移送司法机关，依法追究其刑事责任。                               
5、同4。                                            
6-1、同4。                                         
6-2、《供用电监督管理办法》第23条：违反《电力法》和国家有关规定，未取得《供电营业许可证》而从事电力供应业务者，电力管理部门应以书面形式责令其停止营业，没收其非法所得，并处以违法所得五倍以下的罚款。</t>
  </si>
  <si>
    <t>市经信委
国资委</t>
  </si>
  <si>
    <t>对危及电力设施安全的处罚</t>
  </si>
  <si>
    <t>【法律】《中华人民共和国电力法》（1995年12月28日中华人民共和国主席令第六十号）第52条：任何单位和个人不得危害发电设施、变电设施和电力线路设施及其有关辅助设施。在电力设施周围进行爆破及其他可能危及电力设施安全的作业的，应当按照国务院有关电力设施保护的规定，经批准并采取确保电力设施安全的措施后，方可进行作业。第54条：任何单位和个人需要在依法划定的电力设施保护区内进行可能危及电力设施安全的作业时，应当经电力管理部门批准并采取安全措施后，方可进行作业。第68条：违反本法第52条第2款和第54条规定，未经批准或者未采取安全措施在电力设施周围或者在依法划定的电力设施保护区内进行作业，危及电力设施安全的，由电力管理部门责令停止作业、恢复原状并赔偿损失</t>
  </si>
  <si>
    <t>对违规未经批准或未采取安全措施，在电力设施周围或在依法划定的电力设施保护区内进行作业，危及电力设施安全的处罚</t>
  </si>
  <si>
    <t>【法律】《中华人民共和国电力法》（1995年12月28日中华人民共和国主席令第六十号）第68条：违反本法第52条第2款和第54条规定，未经批准或者未采取安全措施在电力设施周围或者在依法划定的电力设施保护区内进行作业，危及电力设施安全的，由电力管理部门责令停止作业、恢复原状并赔偿损失。
【地方性法规】《山西省电力设施保护条例》（2014年7月25日山西省第十二届人民代表大会常务委员会第十二次会议通过山西省人民代表大会常务委员会公告第十二号)第32条：违反本条例第21条规定，未采取相应的安全作业措施，造成电力设施损坏的，由电力管理部门责令停止作业并赔偿损失;造成人身、其他财产损害的，由施工单位依法承担民事责任。</t>
  </si>
  <si>
    <t>对损毁、擅自移动电力设施安全标志和电力线路保护区标志的处罚</t>
  </si>
  <si>
    <t>【地方性法规】2014年7月25日山西省第十二届人民代表大会常务委员会第十二次会议通过山西省人民代表大会常务委员会公告(第十二号)《山西省电力设施保护条例》第33条：违反本条例第24条、第25条、第26条规定，有危害电力设施行为之一的，由电力管理部门责令改正;拒不改正的，对单位处五千元以上一万元以下罚款，对个人处二百元以上一千元以下罚款;造成损害的，依法承担民事责任。</t>
  </si>
  <si>
    <t>对从事危害电力线路设施的行为，在架空电力线路保护区和电力电缆保护区，从事影响电力设施安全的行为的处罚</t>
  </si>
  <si>
    <t>对违规严重影响电力设施安全的处罚</t>
  </si>
  <si>
    <t>【地方性法规】《山西省电力设施保护条例》（2014年7月25日山西省第十二届人民代表大会常务委员会第十二次会议通过山西省人民代表大会常务委员会公告第十二号)第34条：违反本条例第28条规定，严重影响电力设施安全的，由电力管理部门责令改正;逾期不改正的，通知供电企业停止受理用电报装申请，或者按国家规定程序停止供电，直至危害行为消除。</t>
  </si>
  <si>
    <t>对使用国家或本省明令淘汰的用能设备、生产工艺的处罚</t>
  </si>
  <si>
    <t>【法律】《中华人民共和国节约能源法》（2007年10月28日中华人民共和国主席令第七十七号）第71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地方性法规】《山西省节约能源条例》（2011年9月23日山西省第十一届人民代表大会常务委员会第二十五次会议修订）第48条:违反本条例规定，使用国家和本省明令淘汰的用能设备或者生产工艺的，由节能主管部门责令停止使用，没收明令淘汰的用能设备；情节严重的，由节能主管部门提出意见，报请本级人民政府按照规定的权限责令停业整顿或者关闭。</t>
  </si>
  <si>
    <t>1、立案环节责任：日常监察发现，或者接到举报投诉、有关部门移交、主管部门交办的固定资产投资项目未经行节能评估审查、不符合强制性标准的行为，应以审查决定是否立案。
2、调查环节责任：严格把控案件是否属本部门管辖，如不属于本部门管辖应及时移交有管辖权的部门。
3、告知环节责任：在行政处罚决定之前严格履行对行政相对人的告知义务。
4、决定环节责任：案件具体执法人员及时将案件证据材料和即将采取的行政处罚措施汇报部门负责人，及时通知召开听证会，最终做出处罚决定。
5、送达环节责任：由执法人员两人以上直接送达，或邮寄送达、委托送达等方式严格履行法律程序。
6、执行环节责任：督促单位按决定书要求履行处罚决定，对未履行处罚决定经催告后仍拒不履行的，报请本级人民政府按照规定的权限责令关闭。
7、其他法律法规规章文件规定的应履行的责任。</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</si>
  <si>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-1、《中华人民共和国节约能源法》第71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6-2、《山西省节约能源条例》第48条：违反本条例规定，使用国家和本省明令淘汰的用能设备或者生产工艺的，由节能主管部门责令停止使用，没收明令淘汰的用能设备；情节严重的，由节能主管部门提出意见，报请本级人民政府按照规定的权限责令停业整顿或者关闭。</t>
  </si>
  <si>
    <t>对重点用能单位未按时报送能源利用状况报告或者报告内容不实，逾期不改正的行政处罚</t>
  </si>
  <si>
    <t>【法律】《中华人民共和国节约能源法》（2007年10月28日中华人民共和国主席令第七十七号）第82条:重点用能单位未按照本法规定报送能源利用状况报告或者报告内容不实的，由管理节能工作的部门责令限期改正；逾期不改正的，处一万元以上五万元以下罚款。</t>
  </si>
  <si>
    <t>1、立案环节责任：日常监察发现，或者接到举报投诉、有关部门移交、主管部门交办的固定资产投资项目未经行节能评估审查、不符合强制性标准的行为，应以审查决定是否立案。
2、调查环节责任：严格把控案件是否属本部门管辖，如不属于本部门管辖应及时移交有管辖权的部门。
3、告知环节责任：在行政处罚决定之前严格履行对行政相对人的告知义务。
4、决定环节责任：案件具体执法人员及时将案件证据材料和即将采取的行政处罚措施汇报部门负责人，及时通知召开听证会，最终做出处罚决定。
5、送达环节责任：由执法人员两人以上直接送达，或邮寄送达、委托送达等方式严格履行法律程序。
6、执行环节责任：严格执行收缴罚款机构的分离制。
7、其他法律法规规章文件规定的应履行的责任。</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</si>
  <si>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6、《中华人民共和国节约能源法》第82条：重点用能单位未按照本法规定报送能源利用状况报告或者报告内容不实的，由管理节能工作的部门责令限期改正；逾期不改正的，处一万元以上五万元以下罚款。</t>
  </si>
  <si>
    <t>对重点用能单位无正当理由拒不落实相关整改要求或者整改没有达到要求的处罚</t>
  </si>
  <si>
    <t>【法律】《中华人民共和国节约能源法》（2007年10月28日中华人民共和国主席令第七十七号）第54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82条:重点用能单位未按照本法规定报送能源利用状况报告或者报告内容不实的，由管理节能工作的部门责令限期改正；逾期不改正的，处一万元以上五万元以下罚款。第83条:重点用能单位无正当理由拒不落实本法第54条规定的整改要求或者整改没有达到要求的，由管理节能工作的部门处十万元以上三十万元以下罚款。</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</si>
  <si>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-1、《中华人民共和国节约能源法》第54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6-2、《中华人民共和国节约能源法》第83条：重点用能单位无正当理由拒不落实本法第五十四条规定的整改要求或者整改没有达到要求的，由管理节能工作的部门处十万元以上三十万元以下罚款。</t>
  </si>
  <si>
    <t>对重点用能单位未按规定设立能源管理岗位和未报备能源管理负责人的处罚</t>
  </si>
  <si>
    <t xml:space="preserve">【法律】《中华人民共和国节约能源法》（2007年10月28日中华人民共和国主席令第七十七号）第84条:重点用能单位未按照本法规定设立能源管理岗位，聘任能源管理负责人，并报管理节能工作的部门和有关部门备案的，由管理节能工作的部门责令改正；拒不改正的，处一万元以上三万元以下罚款。
</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</si>
  <si>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84条：重点用能单位未按照本法规定设立能源管理岗位，聘任能源管理负责人，并报管理节能工作的部门和有关部门备案的，由管理节能工作的部门责令改正；拒不改正的，处一万元以上三万元以下罚款。</t>
  </si>
  <si>
    <t>对重点用能单位未开展节能审计或者不按规定编制节能规划、节能计划的处罚</t>
  </si>
  <si>
    <t>【法律】《山西省节约能源条例》（2011年9月23日山西省第十一届人民代表大会常务委员会第二十五次会议修订）第50条:违反本条例规定，重点用能单位未开展节能审计或者不按规定编制节能规划、节能计划的，由节能主管部门予以警告，并责令限期整改；逾期未改正的，予以通报，并对未开展能源审计的实施强制能源审计。</t>
  </si>
  <si>
    <t>1、立案环节责任：日常监察发现，或者接到举报投诉、有关部门移交、主管部门交办的固定资产投资项目未经行节能评估审查、不符合强制性标准的行为，应以审查决定是否立案。
2、调查环节责任：严格把控案件是否属本部门管辖，如不属于本部门管辖应及时移交有管辖权的部门。
3、告知环节责任：在行政处罚决定之前严格履行对行政相对人的告知义务。
4、决定环节责任：案件具体执法人员及时将案件证据材料和即将采取的行政处罚措施汇报部门负责人，及时通知召开听证会，最终做出处罚决定。
5、送达环节责任：由执法人员两人以上直接送达，或邮寄送达、委托送达等方式严格履行法律程序。
6、其他法律法规规章文件规定的应履行的责任。</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</si>
  <si>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山西省节约能源条例》第50条：违反本条例规定，重点用能单位未开展节能审计或者不按规定编制节能规划、节能计划的，由节能主管部门予以警告，并责令限期整改；逾期未改正的，予以通报，并对未开展能源审计的实施强制能源审计。</t>
  </si>
  <si>
    <t>对迟报统计资料、未按照国家有关规定设置原始记录、统计台账违法行为的处罚</t>
  </si>
  <si>
    <t xml:space="preserve">【法律】《中华人民共和国统计法》（2009年修订） 第四十二条 作为统计调查对象的国家机关、企业事业单位或者其他组织迟报统计资料，或者未按照国家有关规定设置原始记录、统计台账的，由县级以上人民政府统计机构责令改正，给予警告。
    企业事业单位或者其他组织有前款所列行为之一的，可以并处一万元以下的罚款。 　　
    个体工商户迟报统计资料的，由县级以上人民政府统计机构责令改正，给予警告，可以并处一千元以下的罚款。 
</t>
  </si>
  <si>
    <t xml:space="preserve">1.立案责任：发现迟报统计资料或未按照国家有关规定设置原始记录、统计台账的违法行为，予以审查，决定是否立案。 2.调查责任：统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7.执行责任：依照生效的行政处罚决定，责令改正、给予警告，依法给予处分。 8.其他：法律法规规章规定应履行的责任。 </t>
  </si>
  <si>
    <t>1、《行政处罚法》第三十一条 第三十二条 第三十六条～第四十一条 第四十四条 第五十一条
2、《统计法》第四十二条
3、《山西省行政执法条例》第二十条～二十三条</t>
  </si>
  <si>
    <t>市统计局</t>
  </si>
  <si>
    <t>对技术贸易活动违规的处罚</t>
  </si>
  <si>
    <t>【地方性法规】《山西省技术市场管理条例》（2006年8月4日山西省第十届人民代表大会常务委员会第二十五次会议关于修改《山西省技术市场管理条例》的决定修正）第33条：在技术贸易活动中，违反本条例有关规定的，按下列规定处理：1、伪造或骗取技术合同登记证明的，由技术市场主管部门没收其非法所得，处以五百元以上二千元以下罚款：2、提供虚假技术或者以虚假技术信息牟利造成损失的，由技术市场主管部门会同工商行政管理部门没收其违法所得，并处五百元以上二千元以下罚款；构成犯罪的依法追究刑事责任。</t>
  </si>
  <si>
    <t xml:space="preserve">1、立案环节责任：符合伪造或骗取技术合同登记证明的；侵犯他人技术权益的；提供虚假技术或者以虚假技术信息牟利造成损失的处罚条件的予以立案，对材料不全的，一次性告知所需材料。
2、调查环节责任：遵循客观事实，对伪造或骗取技术合同登记证明的；侵犯他人技术权益的；提供虚假技术或者以虚假技术信息牟利造成损失的进行取证
3、告知环节责任：在规定时间内告知被处罚单位处罚理由。作出行政处罚决定前，应告知当事人违法事实及其享有的陈述、申辩等权利。
4、决定环节责任：作出行政处罚决定应严格审查。制作行政处罚决定书，应载明必备内容。
5、送达环节责任：行政处罚决定书按法律规定的方式送达当事人
6、执行环节责任：依照生效的行政处罚决定采取执行措施。 
</t>
  </si>
  <si>
    <t xml:space="preserve">1、《山西省技术市场管理条例》第33条：在技术贸易活动中，违反本条例有关规定的，按下列规定处理：1、伪造或骗取技术合同登记证明的，由技术市场主管部门没收其非法所得，处以五百元以上二千元以下罚款：2、提供虚假技术或者以虚假技术信息牟利造成损失的，由技术市场主管部门会同工商行政管理部门没收其违法所得，并处五百元以上二千元以下罚款；构成犯罪的依法追究刑事责任
2、《中华人民共和国行政处罚法》第36条：行政机关发现公民、法人或者其他组织有依法应当给予行政处罚的行为的，必须全面、客观、公正地调查，收集有关证据；必要时，依照法律、法规的规定，可以进行检查。                        
3、《中华人民共和国行政处罚法》第31条：行政机关在作出行政处罚决定之前，应当告知当事人作出行政处罚决定的事实、理由及依据，并告知当事人依法享有的权利。                        
4、《中华人民共和国行政处罚法》第39条：行政机关依照本法第三十八条的规定给予行政处罚，应当制作行政处罚决定书。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6、《中华人民共和国行政处罚法》第44条：行政处罚决定依法作出后，当事人应当在行政处罚决定的期限内，予以履行。  
</t>
  </si>
  <si>
    <t>市科技局</t>
  </si>
  <si>
    <t>105下放事项</t>
  </si>
  <si>
    <t>对必须实行清洁生产而不实行的行为的处罚</t>
  </si>
  <si>
    <t>【法律】《中华人民共和国清洁生产促进法》第40条：违反本法第28条第3款规定，不实施清洁生产审核或者虽经审核但不如实报告审核结果的，由县级以上地方人民政府环境保护行政主管部门责令限期改正；拒不改正的，处以十万元以下的罚款。</t>
  </si>
  <si>
    <t>1、立案环节责任：环保部门在检查中发现或者接到举报、控告存在环境保护违法行为的，予以审查，决定是否立案。
2、调查环节责任：环保部门对于立案的案件，指定专人负责，与当事人有直接利害关系的应当回避。执法人员不得少于两人，调查时应出示执法证件，允许当事人陈述申辩，执法人员应保守有关秘密。
3、审查环节责任：环保部门应当对案件违法事实、证据、调查取证程序、法律适用、处罚种类和幅度、当事人陈述和申辩理由等方面进行审查，提出处理意见（主要证据不足的，及时调查补充）。
4、告知环节责任：环保部门在做出行政处罚决定前，制作《环境行政处罚事先（听证）告知书》送达当事人，告知当事人违法事实及其享有的陈述、申辩和要求听证等权利。
5、决定环节责任：环保部门根据审理情况决定是否予以行政处罚。行政处罚决定由局务会集体讨论决定。依法需要给予行政处罚的，制作行政处罚决定书，载明违法事实和证据、处罚依据和内容、申请行政复议或提起行政诉讼的途径和期限等内容。
6、送达环节责任：行政处罚决定书应依法按时送达当事人。
7、执行环节责任：监督当事人在决定的期限内，履行生效的行政处罚决定。当事人在法定期限内不申请行政复议或者提起行政诉讼，又不履行的，环保部门可依法采取向人民法院申请强制执行等措施。
8、信息公开环节责任：依法按时公开行政处罚内容。
32、其他法律法规规章文件规定应履行的责任。</t>
  </si>
  <si>
    <t>1-1、《中华人民共和国清洁生产促进法》第40条：违反本法第28条第3款规定，不实施清洁生产审核或者虽经审核但不如实报告审核结果的，由县级以上地方人民政府环境保护行政主管部门责令限期改正；拒不改正的，处以十万元以下的罚款。
1-2、《环境行政处罚办法》（环境保护部令第8号）第22条：环境保护主管部门对涉嫌违反环境保护法律、法规和规章的违法行为，应当进行初步审查，并在7个工作日内决定是否立案。经审查，符合下列四项条件的，予以立案：（一）有涉嫌违反环境保护法律、法规和规章的行为；（二）依法应当或者可以给予行政处罚；（三）属于本机关管辖；（四）违法行为发生之日起到被发现之日止未超过2年，法律另有规定的除外。违法行为处于连续或继续状态的，从行为终了之日起计算。
2-1、《环境行政处罚办法》第26条：环境保护主管部门对登记立案的环境违法行为，应当指定专人负责，及时组织调查取证。
2-2、《环境行政处罚办法》第28条：调查取证时，调查人员不得少于两人，并应当出示中国环境监察证或者其他行政执法证件。        
2-3、《环境行政处罚办法》第8条：有下列情形之一的，案件承办人员应当回避：（一）是本案当事人或者当事人近亲属的；（二）本人或者近亲属与本案有直接利害关系的；（三）法律、法规或者规章规定的其他回避情形。符合回避条件的，案件承办人员应当自行回避，当事人也有权申请其回避。
2-4、同1-1。
3-1、《环境行政处罚办法》第45条：终结调查的，案件调查机构应当提出已查明违法行为的事实和证据、初步处理意见，按照查处分离的原则送本机关处罚案件审查部门审查。
3-2、《环境行政处罚办法》第46条：案件审查的主要内容包括：（一）本机关是否有管辖权；（二）违法事实是否清楚；（三）证据是否确凿；（四）调查取证是否符合法定程序；（五）是否超过行政处罚追诉时效；（六）适用依据和初步处理意见是否合法、适当。
3-3、《环境行政处罚办法》第47条：违法事实不清、证据不充分或者调查程序违法的，应当退回补充调查取证或者重新调查取证。
3-4、同1-1。
4-1、《环境行政处罚办法》第48条：在作出行政处罚决定前，应当告知当事人有关事实、理由、依据和当事人依法享有的陈述、申辩权利。在作出暂扣或吊销许可证、较大数额的罚款和没收等重大行政处罚决定之前，应当告知当事人有要求举行听证的权利。
4-2、《环境行政处罚办法》第49条：环境保护主管部门应当对当事人提出的事实、理由和证据进行复核。当事人提出的事实、理由或者证据成立的，应当予以采纳。不得因当事人的申辩而加重处罚。
4-3、《环境行政处罚办法》第50条：行政处罚听证按有关规定执行。
4-4、同1-1。
5-1、《环境行政处罚办法》第51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
5-2、《环境行政处罚办法》第52条：案情复杂或者对重大违法行为给予较重的行政处罚，环境保护主管部门负责人应当集体审议决定。
5-3、《环境行政处罚办法》第54条：行政处罚决定书应当载明以下内容：（一）当事人的基本情况，包括当事人姓名或者名称、组织机构代码、营业执照号码、地址等；（二）违反法律、法规或者规章的事实和证据；（三）行政处罚的种类、依据和理由；（四）行政处罚的履行方式和期限；（五）不服行政处罚决定，申请行政复议或者提起行政诉讼的途径和期限；（六）作出行政处罚决定的环境保护主管部门名称和作出决定的日期，并且加盖作出行政处罚决定环境保护主管部门的印章。
5-4、同1-1。
6、《环境行政处罚办法》第56条：行政处罚决定书应当送达当事人，并根据需要抄送与案件有关的单位和个人。
7-1、《环境行政处罚办法》第60条：当事人应当在行政处罚决定书确定的期限内，履行处罚决定。申请行政复议或者提起行政诉讼的，不停止行政处罚决定的执行。
7-2、《环境行政处罚办法》第61条：当事人逾期不申请行政复议、不提起行政诉讼、又不履行处罚决定的，由作出处罚决定的环境保护主管部门申请人民法院强制执行。
8、《环境行政处罚办法》第72条：除涉及国家机密、技术秘密、商业秘密和个人隐私外，行政处罚决定应当向社会公开。</t>
  </si>
  <si>
    <t>市经信委
（市国资委）</t>
  </si>
  <si>
    <t>违反规定设立财政收入项目；违反规定擅自改变财政收入项目的范围、标准、对象和期限；对已明令取消、暂停执行或者降低标准的财政收入项目，仍然依照原定项目、标准征收或者变换名称征收；缓收、不收财政收入；擅自将预算收入转为预算外收入；其他违反国家财政收入管理规定行为的处罚</t>
  </si>
  <si>
    <t xml:space="preserve">【行政法规】《财政违法行为处罚处分条例》（中华人民共和国国务院令第427号）第3条：财政收入执收单位及其工作人员有下列违反国家财政收入管理规定的行为之一的，责令改正，补收应当收取的财政收入，限期退还违法所得。对单位给予警告或者通报批评。对直接负责的主管人员和其他直接负责人员给予警告......
</t>
  </si>
  <si>
    <r>
      <rPr>
        <sz val="10"/>
        <rFont val="仿宋"/>
        <charset val="0"/>
      </rPr>
      <t>1</t>
    </r>
    <r>
      <rPr>
        <sz val="10"/>
        <rFont val="仿宋"/>
        <charset val="134"/>
      </rPr>
      <t>、立案环节责任</t>
    </r>
    <r>
      <rPr>
        <sz val="10"/>
        <rFont val="仿宋"/>
        <charset val="0"/>
      </rPr>
      <t>:</t>
    </r>
    <r>
      <rPr>
        <sz val="10"/>
        <rFont val="仿宋"/>
        <charset val="134"/>
      </rPr>
      <t>审计机关派出审计组在审计监督中，对发现或者接到举报被审计单位违反国家规定的财政财务收支行为，审计机关予以审查，决定进一步核查和追责。</t>
    </r>
    <r>
      <rPr>
        <sz val="10"/>
        <rFont val="仿宋"/>
        <charset val="0"/>
      </rPr>
      <t>2</t>
    </r>
    <r>
      <rPr>
        <sz val="10"/>
        <rFont val="仿宋"/>
        <charset val="134"/>
      </rPr>
      <t>、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10"/>
        <rFont val="仿宋"/>
        <charset val="0"/>
      </rPr>
      <t>3</t>
    </r>
    <r>
      <rPr>
        <sz val="10"/>
        <rFont val="仿宋"/>
        <charset val="134"/>
      </rPr>
      <t>、审查环节责任：审计组、审计组所在部门、审计机关审理部门应当对违法事实、证据、审计程序、法律适用、处罚幅度，以及被审计单位和有关人员申辩、陈述和反馈意见等进行审核、复核、审理。</t>
    </r>
    <r>
      <rPr>
        <sz val="10"/>
        <rFont val="仿宋"/>
        <charset val="0"/>
      </rPr>
      <t>4</t>
    </r>
    <r>
      <rPr>
        <sz val="10"/>
        <rFont val="仿宋"/>
        <charset val="134"/>
      </rPr>
      <t>、告知环节责任：审计机关在做出较大数额审计处罚决定前，应书面告知被审计单位和有关责任人员有要求举行听证的权力。</t>
    </r>
    <r>
      <rPr>
        <sz val="10"/>
        <rFont val="仿宋"/>
        <charset val="0"/>
      </rPr>
      <t>5</t>
    </r>
    <r>
      <rPr>
        <sz val="10"/>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t>
    </r>
    <r>
      <rPr>
        <sz val="10"/>
        <rFont val="仿宋"/>
        <charset val="0"/>
      </rPr>
      <t>6</t>
    </r>
    <r>
      <rPr>
        <sz val="10"/>
        <rFont val="仿宋"/>
        <charset val="134"/>
      </rPr>
      <t>、送达环节责任：审计决定书应当及时送达被审计单位和当事人。</t>
    </r>
    <r>
      <rPr>
        <sz val="10"/>
        <rFont val="仿宋"/>
        <charset val="0"/>
      </rPr>
      <t>7</t>
    </r>
    <r>
      <rPr>
        <sz val="10"/>
        <rFont val="仿宋"/>
        <charset val="134"/>
      </rPr>
      <t>、执行环节责任：审计机关应当在规定时间内检查被审计单位和当事人执行审计决定情况。</t>
    </r>
    <r>
      <rPr>
        <sz val="10"/>
        <rFont val="仿宋"/>
        <charset val="0"/>
      </rPr>
      <t>8</t>
    </r>
    <r>
      <rPr>
        <sz val="10"/>
        <rFont val="仿宋"/>
        <charset val="134"/>
      </rPr>
      <t>、其他法律法规规章文件规定应履行的责任。</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</si>
  <si>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款：审计机关在出具审计报告、作出审计决定后，应当在规定的时间内检查或者了解被审计单位和其他有关单位的整改情况。</t>
    </r>
    <r>
      <rPr>
        <sz val="10"/>
        <rFont val="仿宋"/>
        <charset val="0"/>
      </rPr>
      <t xml:space="preserve"> 
</t>
    </r>
  </si>
  <si>
    <t>市审计局</t>
  </si>
  <si>
    <t>隐瞒应当上缴的财政收入；滞留、截留、挪用应当上缴的财政收入；坐支应当上缴的财政收入；不依照规定的财政收入预算级次、预算科目入库；违反规定退付国库库款或者财政专户资金；其他违反国家财政收入上缴规定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</si>
  <si>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4</t>
    </r>
    <r>
      <rPr>
        <sz val="10"/>
        <rFont val="仿宋"/>
        <charset val="134"/>
      </rPr>
      <t>条：财政收入执收单位及其工作人员有下列违反国家财政收入上缴规定的行为之一的，责令改正，调整有关会计账目，收缴应当上缴的财政收入，限期退还违法所得。对单位给予警告或者通报批评。</t>
    </r>
    <r>
      <rPr>
        <sz val="10"/>
        <rFont val="仿宋"/>
        <charset val="0"/>
      </rPr>
      <t xml:space="preserve">   
</t>
    </r>
  </si>
  <si>
    <r>
      <rPr>
        <sz val="10"/>
        <rFont val="仿宋"/>
        <charset val="0"/>
      </rPr>
      <t>1</t>
    </r>
    <r>
      <rPr>
        <sz val="10"/>
        <rFont val="仿宋"/>
        <charset val="134"/>
      </rPr>
      <t>、立案环节责任</t>
    </r>
    <r>
      <rPr>
        <sz val="10"/>
        <rFont val="仿宋"/>
        <charset val="0"/>
      </rPr>
      <t>:</t>
    </r>
    <r>
      <rPr>
        <sz val="10"/>
        <rFont val="仿宋"/>
        <charset val="134"/>
      </rPr>
      <t>审计机关派出审计组在审计监督中，对发现或者接到举报被审计单位违反国家规定的财政财务收支行为，审计机关予以审查，决定进一步核查和追责。</t>
    </r>
    <r>
      <rPr>
        <sz val="10"/>
        <rFont val="仿宋"/>
        <charset val="0"/>
      </rPr>
      <t xml:space="preserve">
2</t>
    </r>
    <r>
      <rPr>
        <sz val="10"/>
        <rFont val="仿宋"/>
        <charset val="134"/>
      </rPr>
      <t>、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10"/>
        <rFont val="仿宋"/>
        <charset val="0"/>
      </rPr>
      <t xml:space="preserve">
3</t>
    </r>
    <r>
      <rPr>
        <sz val="10"/>
        <rFont val="仿宋"/>
        <charset val="134"/>
      </rPr>
      <t>、审查环节责任：审计组、审计组所在部门、审计机关审理部门应当对违法事实、证据、审计程序、法律适用、处罚幅度，以及被审计单位和有关人员申辩、陈述和反馈意见等进行审核、复核、审理。</t>
    </r>
    <r>
      <rPr>
        <sz val="10"/>
        <rFont val="仿宋"/>
        <charset val="0"/>
      </rPr>
      <t xml:space="preserve">
4</t>
    </r>
    <r>
      <rPr>
        <sz val="10"/>
        <rFont val="仿宋"/>
        <charset val="134"/>
      </rPr>
      <t>、告知环节责任：审计机关在做出较大数额审计处罚决定前，应书面告知被审计单位和有关责任人员有要求举行听证的权力。</t>
    </r>
    <r>
      <rPr>
        <sz val="10"/>
        <rFont val="仿宋"/>
        <charset val="0"/>
      </rPr>
      <t xml:space="preserve">
5</t>
    </r>
    <r>
      <rPr>
        <sz val="10"/>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t>
    </r>
    <r>
      <rPr>
        <sz val="10"/>
        <rFont val="仿宋"/>
        <charset val="0"/>
      </rPr>
      <t xml:space="preserve">
6</t>
    </r>
    <r>
      <rPr>
        <sz val="10"/>
        <rFont val="仿宋"/>
        <charset val="134"/>
      </rPr>
      <t>、送达环节责任：审计决定书应当及时送达被审计单位和当事人。</t>
    </r>
    <r>
      <rPr>
        <sz val="10"/>
        <rFont val="仿宋"/>
        <charset val="0"/>
      </rPr>
      <t xml:space="preserve">
7</t>
    </r>
    <r>
      <rPr>
        <sz val="10"/>
        <rFont val="仿宋"/>
        <charset val="134"/>
      </rPr>
      <t>、执行环节责任：审计机关应当在规定时间内检查被审计单位和当事人执行审计决定情况。</t>
    </r>
    <r>
      <rPr>
        <sz val="10"/>
        <rFont val="仿宋"/>
        <charset val="0"/>
      </rPr>
      <t xml:space="preserve">
8</t>
    </r>
    <r>
      <rPr>
        <sz val="10"/>
        <rFont val="仿宋"/>
        <charset val="134"/>
      </rPr>
      <t>、其他法律法规规章文件规定应履行的责任。</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</si>
  <si>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 xml:space="preserve">
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款：审计机关在出具审计报告、作出审计决定后，应当在规定的时间内检查或者了解被审计单位和其他有关单位的整改情况。</t>
    </r>
    <r>
      <rPr>
        <sz val="10"/>
        <rFont val="仿宋"/>
        <charset val="0"/>
      </rPr>
      <t xml:space="preserve">
</t>
    </r>
  </si>
  <si>
    <t>延解、占压应当上解的财政收入；不依照预算或者用款计划核拨财政资金；违反规定收纳、划分、留解、退付国库库款或者财政专户资金；将应当纳入国库核算的财政收入放在财政专户核算；擅自动用国库库款或者财政专户资金；其他违反国家有关上解、下拨财政资金规定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</si>
  <si>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5</t>
    </r>
    <r>
      <rPr>
        <sz val="10"/>
        <rFont val="仿宋"/>
        <charset val="134"/>
      </rPr>
      <t>条：财政部门、国库机构及其工作人员有下列违反国家有关上解、下拨财政资金规定的行为之一的，责令改正，限期退还违法所得。对单位给予警告或者通报批评。</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</si>
  <si>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 xml:space="preserve">条：审计机关根据审计项目计划确定的审计事项组成审计组，并应当在实施审计三日前，向被审计单位送达审计通知书；遇有特殊情况，经本级人民政府批准，审计机关可以直接持审计通知书实施审计。
1-2、《中华人民共和国审计法实施条例》第6条：任何单位和个人对依法应当接受审计机关审计监督的单位违反国家规定的财政收支、财务收支行为，有权向审计机关举报。审计机关接到举报，应当依法及时处理。
1-3、《中华人民共和国审计法》第46条：对被审计单位违反国家规定的财务收支行为，审计机关、人民政府或者有关主管部门在法定职权范围内，依照法律、行政法规的规定，区别情况采取前条规定的处理措施，并可以依法给予处罚。
2-1、《中华人民共和国审计法》第13条：审计人员办理审计事项，与被审计单位或者审计事项有利害关系的，应当回避。
2-2、《中华人民共和国行政处罚法》第37条：行政机关在调查或者进行检查时，执法人员不得少于两人，并应当向当事人或者有关人员出示证件。
2-3、《中华人民共和国审计法》第40条：审计组对审计事项实施审计后，应当向审计机关提出审计组的审计报告。审计组的审计报告报送审计机关前，应当征求被审计对象的意见。
2-4、《中华人民共和国审计法》第14条：审计人员对其在执行职务中知悉的国家秘密和被审计单位的商业秘密，负有保密的义务。
3-1、《中华人民共和国国家审计准则》（审计署令第8号）第109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
3-2、《中华人民共和国国家审计准则》（审计署令第8号）第141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3-3、《中华人民共和国国家审计准则》（审计署令第8号）第143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
4-1、《中华人民共和国审计法实施条例》第50条：审计机关在作出较大数额罚款的处罚决定前，应当告知被审计单位和有关人员有要求举行听证的权利。较大数额罚款的具体标准由审计署规定。
4-2、《审计机关审计听证的规定》（审计署令第1号）第3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
5-1、《中华人民共和国审计法》第41条第1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
5-2．《中华人民共和国国家审计准则》（审计署令第8号）第147条：审计报告、审计决定书原则上应当由审计机关审计业务会议审定；特殊情况下，经审计机关主要负责人授权，可以由审计机关其他负责人审定。
5-3、《中华人民共和国审计法》第48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
6、《中华人民共和国审计法》第41条第2款：审计机关应当将审计机关的审计报告和审计决定送达被审计单位和有关主管机关、单位。审计决定自送达之日起生效。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r>
  </si>
  <si>
    <t>以虚报、冒领等手段骗取财政资金；截留、挪用财政资金；滞留应当下拨的财政资金；违反规定扩大开支范围，提高开支标准；其他违反规定使用、骗取财政资金行为的处罚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</si>
  <si>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6</t>
    </r>
    <r>
      <rPr>
        <sz val="10"/>
        <rFont val="仿宋"/>
        <charset val="134"/>
      </rPr>
      <t>条：国家机关及其工作人员有下列违反规定使用、骗取财政资金的行为之一的，责令改正，调整有关会计账目，追回有关财政资金，限期退还违法所得。对单位给予警告或者通报批评。</t>
    </r>
    <r>
      <rPr>
        <sz val="10"/>
        <rFont val="仿宋"/>
        <charset val="0"/>
      </rPr>
      <t xml:space="preserve">
</t>
    </r>
  </si>
  <si>
    <t xml:space="preserve">1、立案环节责任:审计机关派出审计组在审计监督中，对发现或者接到举报被审计单位违反国家规定的财政财务收支行为，审计机关予以审查，决定进一步核查和追责。
2、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
3、审查环节责任：审计组、审计组所在部门、审计机关审理部门应当对违法事实、证据、审计程序、法律适用、处罚幅度，以及被审计单位和有关人员申辩、陈述和反馈意见等进行审核、复核、审理。
4、告知环节责任：审计机关在做出较大数额审计处罚决定前，应书面告知被审计单位和有关责任人员有要求举行听证的权力。
5、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
6、送达环节责任：审计决定书应当及时送达被审计单位和当事人。
7、执行环节责任：审计机关应当在规定时间内检查被审计单位和当事人执行审计决定情况。
8、其他法律法规规章文件规定应履行的责任。
</t>
  </si>
  <si>
    <r>
      <rPr>
        <sz val="10"/>
        <rFont val="仿宋"/>
        <charset val="0"/>
      </rPr>
      <t>1-1</t>
    </r>
    <r>
      <rPr>
        <sz val="10"/>
        <rFont val="仿宋"/>
        <charset val="134"/>
      </rPr>
      <t>、《中华人民共和国审计法》第</t>
    </r>
    <r>
      <rPr>
        <sz val="10"/>
        <rFont val="仿宋"/>
        <charset val="0"/>
      </rPr>
      <t>38</t>
    </r>
    <r>
      <rPr>
        <sz val="10"/>
        <rFont val="仿宋"/>
        <charset val="134"/>
      </rPr>
      <t>条</t>
    </r>
    <r>
      <rPr>
        <sz val="10"/>
        <rFont val="仿宋"/>
        <charset val="0"/>
      </rPr>
      <t>:</t>
    </r>
    <r>
      <rPr>
        <sz val="10"/>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t>
    </r>
    <r>
      <rPr>
        <sz val="10"/>
        <rFont val="仿宋"/>
        <charset val="0"/>
      </rPr>
      <t>:</t>
    </r>
    <r>
      <rPr>
        <sz val="10"/>
        <rFont val="仿宋"/>
        <charset val="134"/>
      </rPr>
      <t>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t>
    </r>
    <r>
      <rPr>
        <sz val="10"/>
        <rFont val="仿宋"/>
        <charset val="0"/>
      </rPr>
      <t>:</t>
    </r>
    <r>
      <rPr>
        <sz val="10"/>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t>
    </r>
    <r>
      <rPr>
        <sz val="10"/>
        <rFont val="仿宋"/>
        <charset val="0"/>
      </rPr>
      <t>:</t>
    </r>
    <r>
      <rPr>
        <sz val="10"/>
        <rFont val="仿宋"/>
        <charset val="134"/>
      </rPr>
      <t>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t>
    </r>
    <r>
      <rPr>
        <sz val="10"/>
        <rFont val="仿宋"/>
        <charset val="0"/>
      </rPr>
      <t>:</t>
    </r>
    <r>
      <rPr>
        <sz val="10"/>
        <rFont val="仿宋"/>
        <charset val="134"/>
      </rPr>
      <t>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t>
    </r>
    <r>
      <rPr>
        <sz val="10"/>
        <rFont val="仿宋"/>
        <charset val="0"/>
      </rPr>
      <t>:</t>
    </r>
    <r>
      <rPr>
        <sz val="10"/>
        <rFont val="仿宋"/>
        <charset val="134"/>
      </rPr>
      <t>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t>
    </r>
    <r>
      <rPr>
        <sz val="10"/>
        <rFont val="仿宋"/>
        <charset val="0"/>
      </rPr>
      <t>:</t>
    </r>
    <r>
      <rPr>
        <sz val="10"/>
        <rFont val="仿宋"/>
        <charset val="134"/>
      </rPr>
      <t>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t>
    </r>
    <r>
      <rPr>
        <sz val="10"/>
        <rFont val="仿宋"/>
        <charset val="0"/>
      </rPr>
      <t>:</t>
    </r>
    <r>
      <rPr>
        <sz val="10"/>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t>
    </r>
    <r>
      <rPr>
        <sz val="10"/>
        <rFont val="仿宋"/>
        <charset val="0"/>
      </rPr>
      <t>:</t>
    </r>
    <r>
      <rPr>
        <sz val="10"/>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t>
    </r>
    <r>
      <rPr>
        <sz val="10"/>
        <rFont val="仿宋"/>
        <charset val="0"/>
      </rPr>
      <t>:</t>
    </r>
    <r>
      <rPr>
        <sz val="10"/>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t>
    </r>
    <r>
      <rPr>
        <sz val="10"/>
        <rFont val="仿宋"/>
        <charset val="0"/>
      </rPr>
      <t>:</t>
    </r>
    <r>
      <rPr>
        <sz val="10"/>
        <rFont val="仿宋"/>
        <charset val="134"/>
      </rPr>
      <t>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t>
    </r>
    <r>
      <rPr>
        <sz val="10"/>
        <rFont val="仿宋"/>
        <charset val="0"/>
      </rPr>
      <t>:</t>
    </r>
    <r>
      <rPr>
        <sz val="10"/>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t>
    </r>
    <r>
      <rPr>
        <sz val="10"/>
        <rFont val="仿宋"/>
        <charset val="0"/>
      </rPr>
      <t>:</t>
    </r>
    <r>
      <rPr>
        <sz val="10"/>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t>
    </r>
    <r>
      <rPr>
        <sz val="10"/>
        <rFont val="仿宋"/>
        <charset val="0"/>
      </rPr>
      <t>:</t>
    </r>
    <r>
      <rPr>
        <sz val="10"/>
        <rFont val="仿宋"/>
        <charset val="134"/>
      </rPr>
      <t>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t>
    </r>
    <r>
      <rPr>
        <sz val="10"/>
        <rFont val="仿宋"/>
        <charset val="0"/>
      </rPr>
      <t>:</t>
    </r>
    <r>
      <rPr>
        <sz val="10"/>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t>
    </r>
    <r>
      <rPr>
        <sz val="10"/>
        <rFont val="仿宋"/>
        <charset val="0"/>
      </rPr>
      <t>:</t>
    </r>
    <r>
      <rPr>
        <sz val="10"/>
        <rFont val="仿宋"/>
        <charset val="134"/>
      </rPr>
      <t>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t>
    </r>
    <r>
      <rPr>
        <sz val="10"/>
        <rFont val="仿宋"/>
        <charset val="0"/>
      </rPr>
      <t>:</t>
    </r>
    <r>
      <rPr>
        <sz val="10"/>
        <rFont val="仿宋"/>
        <charset val="134"/>
      </rPr>
      <t>审计机关在出具审计报告、作出审计决定后，应当在规定的时间内检查或者了解被审计单位和其他有关单位的整改情况。</t>
    </r>
    <r>
      <rPr>
        <sz val="10"/>
        <rFont val="仿宋"/>
        <charset val="0"/>
      </rPr>
      <t xml:space="preserve"> 
</t>
    </r>
  </si>
  <si>
    <t>虚增、虚减财政收入或者财政支出；违反规定编制、批复预算或者决算；违反规定调整预算；违反规定调整预算级次或者预算收支种类；违反规定动用预算预备费或者挪用预算周转金；违反国家关于转移支付管理规定的行为；其他违反国家有关预算管理规定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</si>
  <si>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7</t>
    </r>
    <r>
      <rPr>
        <sz val="10"/>
        <rFont val="仿宋"/>
        <charset val="134"/>
      </rPr>
      <t>条：财政预决算的编制部门和预算执行部门及其工作人员有下列违反国家预算管理规定的行为之一的，责令改正，追回有关款项，限期调整有关预算科目和预算级次。对单位给予警告或者通报批评。对直接负责的主管人员和</t>
    </r>
    <r>
      <rPr>
        <sz val="10"/>
        <rFont val="仿宋"/>
        <charset val="0"/>
      </rPr>
      <t xml:space="preserve"> </t>
    </r>
    <r>
      <rPr>
        <sz val="10"/>
        <rFont val="仿宋"/>
        <charset val="134"/>
      </rPr>
      <t>其他直接责任人员给予警告</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</si>
  <si>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t>
    </r>
    <r>
      <rPr>
        <sz val="10"/>
        <rFont val="仿宋"/>
        <charset val="0"/>
      </rPr>
      <t>:</t>
    </r>
    <r>
      <rPr>
        <sz val="10"/>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t>
    </r>
    <r>
      <rPr>
        <sz val="10"/>
        <rFont val="仿宋"/>
        <charset val="0"/>
      </rPr>
      <t>:</t>
    </r>
    <r>
      <rPr>
        <sz val="10"/>
        <rFont val="仿宋"/>
        <charset val="134"/>
      </rPr>
      <t>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t>
    </r>
    <r>
      <rPr>
        <sz val="10"/>
        <rFont val="仿宋"/>
        <charset val="0"/>
      </rPr>
      <t>:</t>
    </r>
    <r>
      <rPr>
        <sz val="10"/>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t>
    </r>
    <r>
      <rPr>
        <sz val="10"/>
        <rFont val="仿宋"/>
        <charset val="0"/>
      </rPr>
      <t>:</t>
    </r>
    <r>
      <rPr>
        <sz val="10"/>
        <rFont val="仿宋"/>
        <charset val="134"/>
      </rPr>
      <t>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t>
    </r>
    <r>
      <rPr>
        <sz val="10"/>
        <rFont val="仿宋"/>
        <charset val="0"/>
      </rPr>
      <t>:</t>
    </r>
    <r>
      <rPr>
        <sz val="10"/>
        <rFont val="仿宋"/>
        <charset val="134"/>
      </rPr>
      <t>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t>
    </r>
    <r>
      <rPr>
        <sz val="10"/>
        <rFont val="仿宋"/>
        <charset val="0"/>
      </rPr>
      <t>:</t>
    </r>
    <r>
      <rPr>
        <sz val="10"/>
        <rFont val="仿宋"/>
        <charset val="134"/>
      </rPr>
      <t>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t>
    </r>
    <r>
      <rPr>
        <sz val="10"/>
        <rFont val="仿宋"/>
        <charset val="0"/>
      </rPr>
      <t>:</t>
    </r>
    <r>
      <rPr>
        <sz val="10"/>
        <rFont val="仿宋"/>
        <charset val="134"/>
      </rPr>
      <t>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t>
    </r>
    <r>
      <rPr>
        <sz val="10"/>
        <rFont val="仿宋"/>
        <charset val="0"/>
      </rPr>
      <t>:</t>
    </r>
    <r>
      <rPr>
        <sz val="10"/>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t>
    </r>
    <r>
      <rPr>
        <sz val="10"/>
        <rFont val="仿宋"/>
        <charset val="0"/>
      </rPr>
      <t>:</t>
    </r>
    <r>
      <rPr>
        <sz val="10"/>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t>
    </r>
    <r>
      <rPr>
        <sz val="10"/>
        <rFont val="仿宋"/>
        <charset val="0"/>
      </rPr>
      <t>:</t>
    </r>
    <r>
      <rPr>
        <sz val="10"/>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t>
    </r>
    <r>
      <rPr>
        <sz val="10"/>
        <rFont val="仿宋"/>
        <charset val="0"/>
      </rPr>
      <t>:</t>
    </r>
    <r>
      <rPr>
        <sz val="10"/>
        <rFont val="仿宋"/>
        <charset val="134"/>
      </rPr>
      <t>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t>
    </r>
    <r>
      <rPr>
        <sz val="10"/>
        <rFont val="仿宋"/>
        <charset val="0"/>
      </rPr>
      <t>:</t>
    </r>
    <r>
      <rPr>
        <sz val="10"/>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t>
    </r>
    <r>
      <rPr>
        <sz val="10"/>
        <rFont val="仿宋"/>
        <charset val="0"/>
      </rPr>
      <t>:</t>
    </r>
    <r>
      <rPr>
        <sz val="10"/>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t>
    </r>
    <r>
      <rPr>
        <sz val="10"/>
        <rFont val="仿宋"/>
        <charset val="0"/>
      </rPr>
      <t>:</t>
    </r>
    <r>
      <rPr>
        <sz val="10"/>
        <rFont val="仿宋"/>
        <charset val="134"/>
      </rPr>
      <t>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t>
    </r>
    <r>
      <rPr>
        <sz val="10"/>
        <rFont val="仿宋"/>
        <charset val="0"/>
      </rPr>
      <t>:</t>
    </r>
    <r>
      <rPr>
        <sz val="10"/>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t>
    </r>
    <r>
      <rPr>
        <sz val="10"/>
        <rFont val="仿宋"/>
        <charset val="0"/>
      </rPr>
      <t>:</t>
    </r>
    <r>
      <rPr>
        <sz val="10"/>
        <rFont val="仿宋"/>
        <charset val="134"/>
      </rPr>
      <t>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t>
    </r>
    <r>
      <rPr>
        <sz val="10"/>
        <rFont val="仿宋"/>
        <charset val="0"/>
      </rPr>
      <t xml:space="preserve"> </t>
    </r>
    <r>
      <rPr>
        <sz val="10"/>
        <rFont val="仿宋"/>
        <charset val="134"/>
      </rPr>
      <t>审计机关在出具审计报告、作出审计决定后，应当在规定的时间内检查或者了解被审计单位和其他有关单位的整改情况。</t>
    </r>
    <r>
      <rPr>
        <sz val="10"/>
        <rFont val="仿宋"/>
        <charset val="0"/>
      </rPr>
      <t xml:space="preserve"> 
</t>
    </r>
  </si>
  <si>
    <t>违反国有资产管理的规定，擅自占有、使用、处置国有资产行为的处罚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</si>
  <si>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8</t>
    </r>
    <r>
      <rPr>
        <sz val="10"/>
        <rFont val="仿宋"/>
        <charset val="134"/>
      </rPr>
      <t>条：国家机关及其工作人员违反国有资产管理的规定，擅自占有、使用、处置国有资产的，责令改正，调整有关会计账目，限期退还违法所得和被侵占的国有资产。对单位给予警告或者通报批评。</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</si>
  <si>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t>
    </r>
    <r>
      <rPr>
        <sz val="10"/>
        <rFont val="仿宋"/>
        <charset val="0"/>
      </rPr>
      <t>:</t>
    </r>
    <r>
      <rPr>
        <sz val="10"/>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t>
    </r>
    <r>
      <rPr>
        <sz val="10"/>
        <rFont val="仿宋"/>
        <charset val="0"/>
      </rPr>
      <t>:</t>
    </r>
    <r>
      <rPr>
        <sz val="10"/>
        <rFont val="仿宋"/>
        <charset val="134"/>
      </rPr>
      <t>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t>
    </r>
    <r>
      <rPr>
        <sz val="10"/>
        <rFont val="仿宋"/>
        <charset val="0"/>
      </rPr>
      <t>:</t>
    </r>
    <r>
      <rPr>
        <sz val="10"/>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t>
    </r>
    <r>
      <rPr>
        <sz val="10"/>
        <rFont val="仿宋"/>
        <charset val="0"/>
      </rPr>
      <t>:</t>
    </r>
    <r>
      <rPr>
        <sz val="10"/>
        <rFont val="仿宋"/>
        <charset val="134"/>
      </rPr>
      <t>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t>
    </r>
    <r>
      <rPr>
        <sz val="10"/>
        <rFont val="仿宋"/>
        <charset val="0"/>
      </rPr>
      <t>:</t>
    </r>
    <r>
      <rPr>
        <sz val="10"/>
        <rFont val="仿宋"/>
        <charset val="134"/>
      </rPr>
      <t>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t>
    </r>
    <r>
      <rPr>
        <sz val="10"/>
        <rFont val="仿宋"/>
        <charset val="0"/>
      </rPr>
      <t>:</t>
    </r>
    <r>
      <rPr>
        <sz val="10"/>
        <rFont val="仿宋"/>
        <charset val="134"/>
      </rPr>
      <t>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t>
    </r>
    <r>
      <rPr>
        <sz val="10"/>
        <rFont val="仿宋"/>
        <charset val="0"/>
      </rPr>
      <t>:</t>
    </r>
    <r>
      <rPr>
        <sz val="10"/>
        <rFont val="仿宋"/>
        <charset val="134"/>
      </rPr>
      <t>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t>
    </r>
    <r>
      <rPr>
        <sz val="10"/>
        <rFont val="仿宋"/>
        <charset val="0"/>
      </rPr>
      <t>:</t>
    </r>
    <r>
      <rPr>
        <sz val="10"/>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t>
    </r>
    <r>
      <rPr>
        <sz val="10"/>
        <rFont val="仿宋"/>
        <charset val="0"/>
      </rPr>
      <t>:</t>
    </r>
    <r>
      <rPr>
        <sz val="10"/>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t>
    </r>
    <r>
      <rPr>
        <sz val="10"/>
        <rFont val="仿宋"/>
        <charset val="0"/>
      </rPr>
      <t>:</t>
    </r>
    <r>
      <rPr>
        <sz val="10"/>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t>
    </r>
    <r>
      <rPr>
        <sz val="10"/>
        <rFont val="仿宋"/>
        <charset val="0"/>
      </rPr>
      <t>:</t>
    </r>
    <r>
      <rPr>
        <sz val="10"/>
        <rFont val="仿宋"/>
        <charset val="134"/>
      </rPr>
      <t>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t>
    </r>
    <r>
      <rPr>
        <sz val="10"/>
        <rFont val="仿宋"/>
        <charset val="0"/>
      </rPr>
      <t>:</t>
    </r>
    <r>
      <rPr>
        <sz val="10"/>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t>
    </r>
    <r>
      <rPr>
        <sz val="10"/>
        <rFont val="仿宋"/>
        <charset val="0"/>
      </rPr>
      <t>:</t>
    </r>
    <r>
      <rPr>
        <sz val="10"/>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t>
    </r>
    <r>
      <rPr>
        <sz val="10"/>
        <rFont val="仿宋"/>
        <charset val="0"/>
      </rPr>
      <t>:</t>
    </r>
    <r>
      <rPr>
        <sz val="10"/>
        <rFont val="仿宋"/>
        <charset val="134"/>
      </rPr>
      <t>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t>
    </r>
    <r>
      <rPr>
        <sz val="10"/>
        <rFont val="仿宋"/>
        <charset val="0"/>
      </rPr>
      <t>:</t>
    </r>
    <r>
      <rPr>
        <sz val="10"/>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 xml:space="preserve">、《中华人民共和国审计法》第41条第2款:审计机关应当将审计机关的审计报告和审计决定送达被审计单位和有关主管机关、单位。审计决定自送达之日起生效。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r>
  </si>
  <si>
    <t>截留、挪用国家建设资金；以虚报、冒领、关联交易等手段骗取国家建设资金；违反规定超概算投资；虚列投资完成额；其他违反国家投资建设项目有关规定行为的处罚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</si>
  <si>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9</t>
    </r>
    <r>
      <rPr>
        <sz val="10"/>
        <rFont val="仿宋"/>
        <charset val="134"/>
      </rPr>
      <t>条：单位和个人有下列违反国家有关投资建设项目规定的行为之一的，责令改正，调整有关会计账目，追回被截留、挪用、骗取的国家建设资金，没收违法所得，核减或者停止拨付工程投资。对单位给予警告或者通报批评</t>
    </r>
    <r>
      <rPr>
        <sz val="10"/>
        <rFont val="仿宋"/>
        <charset val="0"/>
      </rPr>
      <t xml:space="preserve">......
</t>
    </r>
    <r>
      <rPr>
        <sz val="10"/>
        <rFont val="仿宋"/>
        <charset val="134"/>
      </rPr>
      <t>《中华人民共和国政府采购法》、《中华人民共和国招标投标法》、《国家重点建设项目管理办法》等法律、行政法规另有规定的，依照其规定处理、处罚。</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</si>
  <si>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t>
    </r>
    <r>
      <rPr>
        <sz val="10"/>
        <rFont val="仿宋"/>
        <charset val="0"/>
      </rPr>
      <t>:</t>
    </r>
    <r>
      <rPr>
        <sz val="10"/>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t>
    </r>
    <r>
      <rPr>
        <sz val="10"/>
        <rFont val="仿宋"/>
        <charset val="0"/>
      </rPr>
      <t>:</t>
    </r>
    <r>
      <rPr>
        <sz val="10"/>
        <rFont val="仿宋"/>
        <charset val="134"/>
      </rPr>
      <t>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t>
    </r>
    <r>
      <rPr>
        <sz val="10"/>
        <rFont val="仿宋"/>
        <charset val="0"/>
      </rPr>
      <t>:</t>
    </r>
    <r>
      <rPr>
        <sz val="10"/>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t>
    </r>
    <r>
      <rPr>
        <sz val="10"/>
        <rFont val="仿宋"/>
        <charset val="0"/>
      </rPr>
      <t>:</t>
    </r>
    <r>
      <rPr>
        <sz val="10"/>
        <rFont val="仿宋"/>
        <charset val="134"/>
      </rPr>
      <t>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t>
    </r>
    <r>
      <rPr>
        <sz val="10"/>
        <rFont val="仿宋"/>
        <charset val="0"/>
      </rPr>
      <t>:</t>
    </r>
    <r>
      <rPr>
        <sz val="10"/>
        <rFont val="仿宋"/>
        <charset val="134"/>
      </rPr>
      <t>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t>
    </r>
    <r>
      <rPr>
        <sz val="10"/>
        <rFont val="仿宋"/>
        <charset val="0"/>
      </rPr>
      <t>:</t>
    </r>
    <r>
      <rPr>
        <sz val="10"/>
        <rFont val="仿宋"/>
        <charset val="134"/>
      </rPr>
      <t>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t>
    </r>
    <r>
      <rPr>
        <sz val="10"/>
        <rFont val="仿宋"/>
        <charset val="0"/>
      </rPr>
      <t>:</t>
    </r>
    <r>
      <rPr>
        <sz val="10"/>
        <rFont val="仿宋"/>
        <charset val="134"/>
      </rPr>
      <t>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t>
    </r>
    <r>
      <rPr>
        <sz val="10"/>
        <rFont val="仿宋"/>
        <charset val="0"/>
      </rPr>
      <t>:</t>
    </r>
    <r>
      <rPr>
        <sz val="10"/>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t>
    </r>
    <r>
      <rPr>
        <sz val="10"/>
        <rFont val="仿宋"/>
        <charset val="0"/>
      </rPr>
      <t>:</t>
    </r>
    <r>
      <rPr>
        <sz val="10"/>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 xml:space="preserve">
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t>
    </r>
    <r>
      <rPr>
        <sz val="10"/>
        <rFont val="仿宋"/>
        <charset val="0"/>
      </rPr>
      <t>:</t>
    </r>
    <r>
      <rPr>
        <sz val="10"/>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t>
    </r>
    <r>
      <rPr>
        <sz val="10"/>
        <rFont val="仿宋"/>
        <charset val="0"/>
      </rPr>
      <t>:</t>
    </r>
    <r>
      <rPr>
        <sz val="10"/>
        <rFont val="仿宋"/>
        <charset val="134"/>
      </rPr>
      <t>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t>
    </r>
    <r>
      <rPr>
        <sz val="10"/>
        <rFont val="仿宋"/>
        <charset val="0"/>
      </rPr>
      <t>:</t>
    </r>
    <r>
      <rPr>
        <sz val="10"/>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t>
    </r>
    <r>
      <rPr>
        <sz val="10"/>
        <rFont val="仿宋"/>
        <charset val="0"/>
      </rPr>
      <t>:</t>
    </r>
    <r>
      <rPr>
        <sz val="10"/>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t>
    </r>
    <r>
      <rPr>
        <sz val="10"/>
        <rFont val="仿宋"/>
        <charset val="0"/>
      </rPr>
      <t>:</t>
    </r>
    <r>
      <rPr>
        <sz val="10"/>
        <rFont val="仿宋"/>
        <charset val="134"/>
      </rPr>
      <t>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t>
    </r>
    <r>
      <rPr>
        <sz val="10"/>
        <rFont val="仿宋"/>
        <charset val="0"/>
      </rPr>
      <t>:</t>
    </r>
    <r>
      <rPr>
        <sz val="10"/>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t>
    </r>
    <r>
      <rPr>
        <sz val="10"/>
        <rFont val="仿宋"/>
        <charset val="0"/>
      </rPr>
      <t>:</t>
    </r>
    <r>
      <rPr>
        <sz val="10"/>
        <rFont val="仿宋"/>
        <charset val="134"/>
      </rPr>
      <t>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t>
    </r>
    <r>
      <rPr>
        <sz val="10"/>
        <rFont val="仿宋"/>
        <charset val="0"/>
      </rPr>
      <t xml:space="preserve"> </t>
    </r>
    <r>
      <rPr>
        <sz val="10"/>
        <rFont val="仿宋"/>
        <charset val="134"/>
      </rPr>
      <t>审计机关在出具审计报告、作出审计决定后，应当在规定的时间内检查或者了解被审计单位和其他有关单位的整改情况。</t>
    </r>
    <r>
      <rPr>
        <sz val="10"/>
        <rFont val="仿宋"/>
        <charset val="0"/>
      </rPr>
      <t xml:space="preserve">
</t>
    </r>
  </si>
  <si>
    <t>违反《中华人民共和国担保法》及国家有关规定，擅自提供担保行为的处罚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</si>
  <si>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10</t>
    </r>
    <r>
      <rPr>
        <sz val="10"/>
        <rFont val="仿宋"/>
        <charset val="134"/>
      </rPr>
      <t>条：国家机关及其工作人员违反《中华人民共和国担保法》及国家有关规定，擅自提供担保的，责令改正，没收违法所得。对单位给予警告或者通报批评。对直接负责的主管人员和其他直接责任人员给予警告</t>
    </r>
    <r>
      <rPr>
        <sz val="10"/>
        <rFont val="仿宋"/>
        <charset val="0"/>
      </rPr>
      <t xml:space="preserve">......
</t>
    </r>
  </si>
  <si>
    <r>
      <rPr>
        <sz val="10"/>
        <rFont val="仿宋"/>
        <charset val="0"/>
      </rPr>
      <t>1</t>
    </r>
    <r>
      <rPr>
        <sz val="10"/>
        <rFont val="仿宋"/>
        <charset val="134"/>
      </rPr>
      <t>、立案环节责任</t>
    </r>
    <r>
      <rPr>
        <sz val="10"/>
        <rFont val="仿宋"/>
        <charset val="0"/>
      </rPr>
      <t>:</t>
    </r>
    <r>
      <rPr>
        <sz val="10"/>
        <rFont val="仿宋"/>
        <charset val="134"/>
      </rPr>
      <t>审计机关派出审计组在审计监督中，对发现或者接到举报被审计单位违反国家规定的财政财务收支行为，审计机关予以审查，决定进一步核查和追责。</t>
    </r>
    <r>
      <rPr>
        <sz val="10"/>
        <rFont val="仿宋"/>
        <charset val="0"/>
      </rPr>
      <t xml:space="preserve">
2</t>
    </r>
    <r>
      <rPr>
        <sz val="10"/>
        <rFont val="仿宋"/>
        <charset val="134"/>
      </rPr>
      <t>、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10"/>
        <rFont val="仿宋"/>
        <charset val="0"/>
      </rPr>
      <t xml:space="preserve">
3</t>
    </r>
    <r>
      <rPr>
        <sz val="10"/>
        <rFont val="仿宋"/>
        <charset val="134"/>
      </rPr>
      <t>、审查环节责任：审计组、审计组所在部门、审计机关审理部门应当对违法事实、证据、审计程序、法律适用、处罚幅度，以及被审计单位和有关人员申辩、陈述和反馈意见等进行审核、复核、审理。</t>
    </r>
    <r>
      <rPr>
        <sz val="10"/>
        <rFont val="仿宋"/>
        <charset val="0"/>
      </rPr>
      <t xml:space="preserve">
4</t>
    </r>
    <r>
      <rPr>
        <sz val="10"/>
        <rFont val="仿宋"/>
        <charset val="134"/>
      </rPr>
      <t>、告知环节责任：审计机关在做出较大数额审计处罚决定前，应书面告知被审计单位和有关责任人员有要求举行听证的权力。</t>
    </r>
    <r>
      <rPr>
        <sz val="10"/>
        <rFont val="仿宋"/>
        <charset val="0"/>
      </rPr>
      <t xml:space="preserve">
5</t>
    </r>
    <r>
      <rPr>
        <sz val="10"/>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t>
    </r>
    <r>
      <rPr>
        <sz val="10"/>
        <rFont val="仿宋"/>
        <charset val="0"/>
      </rPr>
      <t xml:space="preserve">
6</t>
    </r>
    <r>
      <rPr>
        <sz val="10"/>
        <rFont val="仿宋"/>
        <charset val="134"/>
      </rPr>
      <t>、送达环节责任：审计决定书应当及时送达被审计单位和当事人。</t>
    </r>
    <r>
      <rPr>
        <sz val="10"/>
        <rFont val="仿宋"/>
        <charset val="0"/>
      </rPr>
      <t xml:space="preserve">
7</t>
    </r>
    <r>
      <rPr>
        <sz val="10"/>
        <rFont val="仿宋"/>
        <charset val="134"/>
      </rPr>
      <t>、执行环节责任：审计机关应当在规定时间内检查被审计单位和当事人执行审计决定情况。</t>
    </r>
    <r>
      <rPr>
        <sz val="10"/>
        <rFont val="仿宋"/>
        <charset val="0"/>
      </rPr>
      <t xml:space="preserve">
8</t>
    </r>
    <r>
      <rPr>
        <sz val="10"/>
        <rFont val="仿宋"/>
        <charset val="134"/>
      </rPr>
      <t>、其他法律法规规章文件规定应履行的责任。</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</si>
  <si>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t>
    </r>
    <r>
      <rPr>
        <sz val="10"/>
        <rFont val="仿宋"/>
        <charset val="0"/>
      </rPr>
      <t>:</t>
    </r>
    <r>
      <rPr>
        <sz val="10"/>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t>
    </r>
    <r>
      <rPr>
        <sz val="10"/>
        <rFont val="仿宋"/>
        <charset val="0"/>
      </rPr>
      <t>:</t>
    </r>
    <r>
      <rPr>
        <sz val="10"/>
        <rFont val="仿宋"/>
        <charset val="134"/>
      </rPr>
      <t>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t>
    </r>
    <r>
      <rPr>
        <sz val="10"/>
        <rFont val="仿宋"/>
        <charset val="0"/>
      </rPr>
      <t>:</t>
    </r>
    <r>
      <rPr>
        <sz val="10"/>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t>
    </r>
    <r>
      <rPr>
        <sz val="10"/>
        <rFont val="仿宋"/>
        <charset val="0"/>
      </rPr>
      <t>:</t>
    </r>
    <r>
      <rPr>
        <sz val="10"/>
        <rFont val="仿宋"/>
        <charset val="134"/>
      </rPr>
      <t>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t>
    </r>
    <r>
      <rPr>
        <sz val="10"/>
        <rFont val="仿宋"/>
        <charset val="0"/>
      </rPr>
      <t>:</t>
    </r>
    <r>
      <rPr>
        <sz val="10"/>
        <rFont val="仿宋"/>
        <charset val="134"/>
      </rPr>
      <t>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t>
    </r>
    <r>
      <rPr>
        <sz val="10"/>
        <rFont val="仿宋"/>
        <charset val="0"/>
      </rPr>
      <t xml:space="preserve"> </t>
    </r>
    <r>
      <rPr>
        <sz val="10"/>
        <rFont val="仿宋"/>
        <charset val="134"/>
      </rPr>
      <t>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t>
    </r>
    <r>
      <rPr>
        <sz val="10"/>
        <rFont val="仿宋"/>
        <charset val="0"/>
      </rPr>
      <t>:</t>
    </r>
    <r>
      <rPr>
        <sz val="10"/>
        <rFont val="仿宋"/>
        <charset val="134"/>
      </rPr>
      <t>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t>
    </r>
    <r>
      <rPr>
        <sz val="10"/>
        <rFont val="仿宋"/>
        <charset val="0"/>
      </rPr>
      <t>:</t>
    </r>
    <r>
      <rPr>
        <sz val="10"/>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t>
    </r>
    <r>
      <rPr>
        <sz val="10"/>
        <rFont val="仿宋"/>
        <charset val="0"/>
      </rPr>
      <t>:</t>
    </r>
    <r>
      <rPr>
        <sz val="10"/>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t>
    </r>
    <r>
      <rPr>
        <sz val="10"/>
        <rFont val="仿宋"/>
        <charset val="0"/>
      </rPr>
      <t>:</t>
    </r>
    <r>
      <rPr>
        <sz val="10"/>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t>
    </r>
    <r>
      <rPr>
        <sz val="10"/>
        <rFont val="仿宋"/>
        <charset val="0"/>
      </rPr>
      <t>:</t>
    </r>
    <r>
      <rPr>
        <sz val="10"/>
        <rFont val="仿宋"/>
        <charset val="134"/>
      </rPr>
      <t>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t>
    </r>
    <r>
      <rPr>
        <sz val="10"/>
        <rFont val="仿宋"/>
        <charset val="0"/>
      </rPr>
      <t>:</t>
    </r>
    <r>
      <rPr>
        <sz val="10"/>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t>
    </r>
    <r>
      <rPr>
        <sz val="10"/>
        <rFont val="仿宋"/>
        <charset val="0"/>
      </rPr>
      <t>:</t>
    </r>
    <r>
      <rPr>
        <sz val="10"/>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t>
    </r>
    <r>
      <rPr>
        <sz val="10"/>
        <rFont val="仿宋"/>
        <charset val="0"/>
      </rPr>
      <t>:</t>
    </r>
    <r>
      <rPr>
        <sz val="10"/>
        <rFont val="仿宋"/>
        <charset val="134"/>
      </rPr>
      <t>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t>
    </r>
    <r>
      <rPr>
        <sz val="10"/>
        <rFont val="仿宋"/>
        <charset val="0"/>
      </rPr>
      <t>:</t>
    </r>
    <r>
      <rPr>
        <sz val="10"/>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t>
    </r>
    <r>
      <rPr>
        <sz val="10"/>
        <rFont val="仿宋"/>
        <charset val="0"/>
      </rPr>
      <t>:</t>
    </r>
    <r>
      <rPr>
        <sz val="10"/>
        <rFont val="仿宋"/>
        <charset val="134"/>
      </rPr>
      <t>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t>
    </r>
    <r>
      <rPr>
        <sz val="10"/>
        <rFont val="仿宋"/>
        <charset val="0"/>
      </rPr>
      <t>:</t>
    </r>
    <r>
      <rPr>
        <sz val="10"/>
        <rFont val="仿宋"/>
        <charset val="134"/>
      </rPr>
      <t>审计机关在出具审计报告、作出审计决定后，应当在规定的时间内检查或者了解被审计单位和其他有关单位的整改情况。</t>
    </r>
    <r>
      <rPr>
        <sz val="10"/>
        <rFont val="仿宋"/>
        <charset val="0"/>
      </rPr>
      <t xml:space="preserve">
</t>
    </r>
  </si>
  <si>
    <t>违反国家有关账户管理规定，擅自在金融机构开立、使用账户行为的处罚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</si>
  <si>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11</t>
    </r>
    <r>
      <rPr>
        <sz val="10"/>
        <rFont val="仿宋"/>
        <charset val="134"/>
      </rPr>
      <t>条：国家机关及其工作人员违反国家有关账户管理规定，擅自在金融机构开立、使用账户的，责令改正，调整有关会计账目，追回有关财政资金，没收违法所得，依法撤销擅自开立的账户。对单位给予警告或者通报批评。</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</si>
  <si>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t>
    </r>
    <r>
      <rPr>
        <sz val="10"/>
        <rFont val="仿宋"/>
        <charset val="0"/>
      </rPr>
      <t>:</t>
    </r>
    <r>
      <rPr>
        <sz val="10"/>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t>
    </r>
    <r>
      <rPr>
        <sz val="10"/>
        <rFont val="仿宋"/>
        <charset val="0"/>
      </rPr>
      <t>:</t>
    </r>
    <r>
      <rPr>
        <sz val="10"/>
        <rFont val="仿宋"/>
        <charset val="134"/>
      </rPr>
      <t>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t>
    </r>
    <r>
      <rPr>
        <sz val="10"/>
        <rFont val="仿宋"/>
        <charset val="0"/>
      </rPr>
      <t>:</t>
    </r>
    <r>
      <rPr>
        <sz val="10"/>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t>
    </r>
    <r>
      <rPr>
        <sz val="10"/>
        <rFont val="仿宋"/>
        <charset val="0"/>
      </rPr>
      <t>:</t>
    </r>
    <r>
      <rPr>
        <sz val="10"/>
        <rFont val="仿宋"/>
        <charset val="134"/>
      </rPr>
      <t>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t>
    </r>
    <r>
      <rPr>
        <sz val="10"/>
        <rFont val="仿宋"/>
        <charset val="0"/>
      </rPr>
      <t>:</t>
    </r>
    <r>
      <rPr>
        <sz val="10"/>
        <rFont val="仿宋"/>
        <charset val="134"/>
      </rPr>
      <t>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t>
    </r>
    <r>
      <rPr>
        <sz val="10"/>
        <rFont val="仿宋"/>
        <charset val="0"/>
      </rPr>
      <t>:</t>
    </r>
    <r>
      <rPr>
        <sz val="10"/>
        <rFont val="仿宋"/>
        <charset val="134"/>
      </rPr>
      <t>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t>
    </r>
    <r>
      <rPr>
        <sz val="10"/>
        <rFont val="仿宋"/>
        <charset val="0"/>
      </rPr>
      <t>:</t>
    </r>
    <r>
      <rPr>
        <sz val="10"/>
        <rFont val="仿宋"/>
        <charset val="134"/>
      </rPr>
      <t>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t>
    </r>
    <r>
      <rPr>
        <sz val="10"/>
        <rFont val="仿宋"/>
        <charset val="0"/>
      </rPr>
      <t>:</t>
    </r>
    <r>
      <rPr>
        <sz val="10"/>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t>
    </r>
    <r>
      <rPr>
        <sz val="10"/>
        <rFont val="仿宋"/>
        <charset val="0"/>
      </rPr>
      <t>:</t>
    </r>
    <r>
      <rPr>
        <sz val="10"/>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t>
    </r>
    <r>
      <rPr>
        <sz val="10"/>
        <rFont val="仿宋"/>
        <charset val="0"/>
      </rPr>
      <t>:</t>
    </r>
    <r>
      <rPr>
        <sz val="10"/>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t>
    </r>
    <r>
      <rPr>
        <sz val="10"/>
        <rFont val="仿宋"/>
        <charset val="0"/>
      </rPr>
      <t>:</t>
    </r>
    <r>
      <rPr>
        <sz val="10"/>
        <rFont val="仿宋"/>
        <charset val="134"/>
      </rPr>
      <t>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t>
    </r>
    <r>
      <rPr>
        <sz val="10"/>
        <rFont val="仿宋"/>
        <charset val="0"/>
      </rPr>
      <t>:</t>
    </r>
    <r>
      <rPr>
        <sz val="10"/>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t>
    </r>
    <r>
      <rPr>
        <sz val="10"/>
        <rFont val="仿宋"/>
        <charset val="0"/>
      </rPr>
      <t>:</t>
    </r>
    <r>
      <rPr>
        <sz val="10"/>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t>
    </r>
    <r>
      <rPr>
        <sz val="10"/>
        <rFont val="仿宋"/>
        <charset val="0"/>
      </rPr>
      <t>:</t>
    </r>
    <r>
      <rPr>
        <sz val="10"/>
        <rFont val="仿宋"/>
        <charset val="134"/>
      </rPr>
      <t>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t>
    </r>
    <r>
      <rPr>
        <sz val="10"/>
        <rFont val="仿宋"/>
        <charset val="0"/>
      </rPr>
      <t>:</t>
    </r>
    <r>
      <rPr>
        <sz val="10"/>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t>
    </r>
    <r>
      <rPr>
        <sz val="10"/>
        <rFont val="仿宋"/>
        <charset val="0"/>
      </rPr>
      <t>:</t>
    </r>
    <r>
      <rPr>
        <sz val="10"/>
        <rFont val="仿宋"/>
        <charset val="134"/>
      </rPr>
      <t>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t>
    </r>
    <r>
      <rPr>
        <sz val="10"/>
        <rFont val="仿宋"/>
        <charset val="0"/>
      </rPr>
      <t>:</t>
    </r>
    <r>
      <rPr>
        <sz val="10"/>
        <rFont val="仿宋"/>
        <charset val="134"/>
      </rPr>
      <t>审计机关在出具审计报告、作出审计决定后，应当在规定的时间内检查或者了解被审计单位和其他有关单位的整改情况。</t>
    </r>
    <r>
      <rPr>
        <sz val="10"/>
        <rFont val="仿宋"/>
        <charset val="0"/>
      </rPr>
      <t xml:space="preserve">
</t>
    </r>
  </si>
  <si>
    <t>以虚报、冒领等手段骗取政府承贷或者担保的外国政府贷款、国际金融组织贷款；滞留政府承贷或者担保的外国政府贷款、国际金融组织贷款；截留、挪用政府承贷或者担保的外国政府贷款；国际金融组织贷款；其他违反规定使用、骗取政府承贷或者担保的外国政府贷款、国际金融组织贷款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</si>
  <si>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12</t>
    </r>
    <r>
      <rPr>
        <sz val="10"/>
        <rFont val="仿宋"/>
        <charset val="134"/>
      </rPr>
      <t>条：国家机关及其工作人员有下列行为之一的，责令改正，调整有关会计账目，追回被挪用、骗取的有关资金，没收违法所得。对单位给予警告或者通报批评。</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</si>
  <si>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款：审计机关在出具审计报告、作出审计决定后，应当在规定的时间内检查或者了解被审计单位和其他有关单位的整改情况。</t>
    </r>
    <r>
      <rPr>
        <sz val="10"/>
        <rFont val="仿宋"/>
        <charset val="0"/>
      </rPr>
      <t xml:space="preserve"> 
</t>
    </r>
  </si>
  <si>
    <t>隐瞒应当上缴的财政收入；截留代收的财政收入；其他不缴或者少缴财政收入行为的处罚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</si>
  <si>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13</t>
    </r>
    <r>
      <rPr>
        <sz val="10"/>
        <rFont val="仿宋"/>
        <charset val="134"/>
      </rPr>
      <t>条：企业和个人有下列不缴或者少缴财政收入行为之一的，责令改正，调整有关会计账目，收缴应当上缴的财政收入，给予警告，没收违法所得，并处不缴或者少缴财政收入</t>
    </r>
    <r>
      <rPr>
        <sz val="10"/>
        <rFont val="仿宋"/>
        <charset val="0"/>
      </rPr>
      <t>10%</t>
    </r>
    <r>
      <rPr>
        <sz val="10"/>
        <rFont val="仿宋"/>
        <charset val="134"/>
      </rPr>
      <t>以上</t>
    </r>
    <r>
      <rPr>
        <sz val="10"/>
        <rFont val="仿宋"/>
        <charset val="0"/>
      </rPr>
      <t>30%</t>
    </r>
    <r>
      <rPr>
        <sz val="10"/>
        <rFont val="仿宋"/>
        <charset val="134"/>
      </rPr>
      <t>以下的罚款；对直接负责的主管人员和其他直接责任人员处</t>
    </r>
    <r>
      <rPr>
        <sz val="10"/>
        <rFont val="仿宋"/>
        <charset val="0"/>
      </rPr>
      <t>3000</t>
    </r>
    <r>
      <rPr>
        <sz val="10"/>
        <rFont val="仿宋"/>
        <charset val="134"/>
      </rPr>
      <t>元以上</t>
    </r>
    <r>
      <rPr>
        <sz val="10"/>
        <rFont val="仿宋"/>
        <charset val="0"/>
      </rPr>
      <t>5</t>
    </r>
    <r>
      <rPr>
        <sz val="10"/>
        <rFont val="仿宋"/>
        <charset val="134"/>
      </rPr>
      <t>万元以下的罚款。属于税收方面的违法行为，依照有关税收法律、行政法规的规定处理、处罚。</t>
    </r>
    <r>
      <rPr>
        <sz val="10"/>
        <rFont val="仿宋"/>
        <charset val="0"/>
      </rPr>
      <t xml:space="preserve">
</t>
    </r>
  </si>
  <si>
    <t xml:space="preserve">1-1、《中华人民共和国审计法》第38条：审计机关根据审计项目计划确定的审计事项组成审计组，并应当在实施审计三日前，向被审计单位送达审计通知书；遇有特殊情况，经本级人民政府批准，审计机关可以直接持审计通知书实施审计。
1-2、《中华人民共和国审计法实施条例》第6条：任何单位和个人对依法应当接受审计机关审计监督的单位违反国家规定的财政收支、财务收支行为，有权向审计机关举报。审计机关接到举报，应当依法及时处理。
1-3、《中华人民共和国审计法》第46条：对被审计单位违反国家规定的财务收支行为，审计机关、人民政府或者有关主管部门在法定职权范围内，依照法律、行政法规的规定，区别情况采取前条规定的处理措施，并可以依法给予处罚。
2-1、《中华人民共和国审计法》第13条：审计人员办理审计事项，与被审计单位或者审计事项有利害关系的，应当回避。
2-2、《中华人民共和国行政处罚法》第37条：行政机关在调查或者进行检查时，执法人员不得少于两人，并应当向当事人或者有关人员出示证件。
2-3、《中华人民共和国审计法》第40条：审计组对审计事项实施审计后，应当向审计机关提出审计组的审计报告。审计组的审计报告报送审计机关前，应当征求被审计对象的意见。
2-4、《中华人民共和国审计法》第14条：审计人员对其在执行职务中知悉的国家秘密和被审计单位的商业秘密，负有保密的义务。
3-1、《中华人民共和国国家审计准则》（审计署令第8号）第109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
3-2、《中华人民共和国国家审计准则》（审计署令第8号）第141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
3-3、《中华人民共和国国家审计准则》（审计署令第8号）第143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
4-1、《中华人民共和国审计法实施条例》第50条：审计机关在作出较大数额罚款的处罚决定前，应当告知被审计单位和有关人员有要求举行听证的权利。较大数额罚款的具体标准由审计署规定。
4-2、《审计机关审计听证的规定》（审计署令第1号）第3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
5-1、《中华人民共和国审计法》第41条第1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
5-2．《中华人民共和国国家审计准则》（审计署令第8号）第147条：审计报告、审计决定书原则上应当由审计机关审计业务会议审定；特殊情况下，经审计机关主要负责人授权，可以由审计机关其他负责人审定。
5-3、《中华人民共和国审计法》第48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
6、《中华人民共和国审计法》第41条第2款：审计机关应当将审计机关的审计报告和审计决定送达被审计单位和有关主管机关、单位。审计决定自送达之日起生效。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</si>
  <si>
    <t>以虚报、冒领等手段骗取财政资金以及政府承贷或者担保的外国政府贷款、国际金融组织贷款；挪用财政资金以及政府承贷或者担保的外国政府贷款、国际金融组织贷款；从无偿使用的财政资金以及政府承贷或者担保的外国政府贷款、国际金融组织贷款中非法获益；其他违反规定使用、骗取财政资金以及政府承贷或者担保的外国政府贷款、国际金融组织贷款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</si>
  <si>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14</t>
    </r>
    <r>
      <rPr>
        <sz val="10"/>
        <rFont val="仿宋"/>
        <charset val="134"/>
      </rPr>
      <t>条：企业和个人有下列行为之一的，责令改正，调整有关会计账目，追回违反规定使用、骗取的有关资金，给予警告，没收违法所得，并处被骗取有关资金</t>
    </r>
    <r>
      <rPr>
        <sz val="10"/>
        <rFont val="仿宋"/>
        <charset val="0"/>
      </rPr>
      <t>10%</t>
    </r>
    <r>
      <rPr>
        <sz val="10"/>
        <rFont val="仿宋"/>
        <charset val="134"/>
      </rPr>
      <t>以上</t>
    </r>
    <r>
      <rPr>
        <sz val="10"/>
        <rFont val="仿宋"/>
        <charset val="0"/>
      </rPr>
      <t>50%</t>
    </r>
    <r>
      <rPr>
        <sz val="10"/>
        <rFont val="仿宋"/>
        <charset val="134"/>
      </rPr>
      <t>以下的罚款或者被违规使用有关资金</t>
    </r>
    <r>
      <rPr>
        <sz val="10"/>
        <rFont val="仿宋"/>
        <charset val="0"/>
      </rPr>
      <t>10%</t>
    </r>
    <r>
      <rPr>
        <sz val="10"/>
        <rFont val="仿宋"/>
        <charset val="134"/>
      </rPr>
      <t>以上</t>
    </r>
    <r>
      <rPr>
        <sz val="10"/>
        <rFont val="仿宋"/>
        <charset val="0"/>
      </rPr>
      <t>30%</t>
    </r>
    <r>
      <rPr>
        <sz val="10"/>
        <rFont val="仿宋"/>
        <charset val="134"/>
      </rPr>
      <t>以下的罚款；对直接负责的主管人员和其他直接责任人员处</t>
    </r>
    <r>
      <rPr>
        <sz val="10"/>
        <rFont val="仿宋"/>
        <charset val="0"/>
      </rPr>
      <t>3000</t>
    </r>
    <r>
      <rPr>
        <sz val="10"/>
        <rFont val="仿宋"/>
        <charset val="134"/>
      </rPr>
      <t>元以上</t>
    </r>
    <r>
      <rPr>
        <sz val="10"/>
        <rFont val="仿宋"/>
        <charset val="0"/>
      </rPr>
      <t>5</t>
    </r>
    <r>
      <rPr>
        <sz val="10"/>
        <rFont val="仿宋"/>
        <charset val="134"/>
      </rPr>
      <t>万元以下的罚款。属于政府采购方面的违法行为，依照《中华人民共和国政府采购法》及有关法律、行政法规的规定处理、处罚。</t>
    </r>
    <r>
      <rPr>
        <sz val="10"/>
        <rFont val="仿宋"/>
        <charset val="0"/>
      </rPr>
      <t xml:space="preserve">
</t>
    </r>
  </si>
  <si>
    <t xml:space="preserve">1-1、《中华人民共和国审计法》第38条：审计机关根据审计项目计划确定的审计事项组成审计组，并应当在实施审计三日前，向被审计单位送达审计通知书；遇有特殊情况，经本级人民政府批准，审计机关可以直接持审计通知书实施审计。
1-2、《中华人民共和国审计法实施条例》第6条：任何单位和个人对依法应当接受审计机关审计监督的单位违反国家规定的财政收支、财务收支行为，有权向审计机关举报。审计机关接到举报，应当依法及时处理。
1-3、《中华人民共和国审计法》第46条：对被审计单位违反国家规定的财务收支行为，审计机关、人民政府或者有关主管部门在法定职权范围内，依照法律、行政法规的规定，区别情况采取前条规定的处理措施，并可以依法给予处罚。
2-1、《中华人民共和国审计法》第13条：审计人员办理审计事项，与被审计单位或者审计事项有利害关系的，应当回避。
2-2、《中华人民共和国行政处罚法》第37条：行政机关在调查或者进行检查时，执法人员不得少于两人，并应当向当事人或者有关人员出示证件。
2-3、《中华人民共和国审计法》第40条：审计组对审计事项实施审计后，应当向审计机关提出审计组的审计报告。审计组的审计报告报送审计机关前，应当征求被审计对象的意见。
2-4、《中华人民共和国审计法》第14条：审计人员对其在执行职务中知悉的国家秘密和被审计单位的商业秘密，负有保密的义务。
3-1、《中华人民共和国国家审计准则》（审计署令第8号）第109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
3-2、《中华人民共和国国家审计准则》（审计署令第8号）第141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3-3、《中华人民共和国国家审计准则》（审计署令第8号）第143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
4-1、《中华人民共和国审计法实施条例》第50条：审计机关在作出较大数额罚款的处罚决定前，应当告知被审计单位和有关人员有要求举行听证的权利。较大数额罚款的具体标准由审计署规定。
4-2、《审计机关审计听证的规定》（审计署令第1号）第3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
5-1、《中华人民共和国审计法》第41条第1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
5-2．《中华人民共和国国家审计准则》（审计署令第8号）第147条：审计报告、审计决定书原则上应当由审计机关审计业务会议审定；特殊情况下，经审计机关主要负责人授权，可以由审计机关其他负责人审定。
5-3、《中华人民共和国审计法》第48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
6、《中华人民共和国审计法》第41条第2款：审计机关应当将审计机关的审计报告和审计决定送达被审计单位和有关主管机关、单位。审计决定自送达之日起生效。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</si>
  <si>
    <t>事业单位、社会团体、其他社会组织及其工作人员有财政违法行为的处罚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</si>
  <si>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15</t>
    </r>
    <r>
      <rPr>
        <sz val="10"/>
        <rFont val="仿宋"/>
        <charset val="134"/>
      </rPr>
      <t>条：事业单位、社会团体、其他社会组织及其工作人员有财政违法行为的，依照本条例有关国家机关的规定执行；但其在经营活动中的财政违法行为，依照本条例第</t>
    </r>
    <r>
      <rPr>
        <sz val="10"/>
        <rFont val="仿宋"/>
        <charset val="0"/>
      </rPr>
      <t>13</t>
    </r>
    <r>
      <rPr>
        <sz val="10"/>
        <rFont val="仿宋"/>
        <charset val="134"/>
      </rPr>
      <t>条、第</t>
    </r>
    <r>
      <rPr>
        <sz val="10"/>
        <rFont val="仿宋"/>
        <charset val="0"/>
      </rPr>
      <t>14</t>
    </r>
    <r>
      <rPr>
        <sz val="10"/>
        <rFont val="仿宋"/>
        <charset val="134"/>
      </rPr>
      <t>条的规定执行。</t>
    </r>
    <r>
      <rPr>
        <sz val="10"/>
        <rFont val="仿宋"/>
        <charset val="0"/>
      </rPr>
      <t xml:space="preserve">
</t>
    </r>
  </si>
  <si>
    <t>违反规定印制财政收入票据；转借、串用、代开财政收入票据；伪造、变造、买卖、擅自销毁财政收入票据；伪造、使用伪造的财政收入票据监（印）制章；其他违反财政收入票据管理规定行为的处罚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</si>
  <si>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16</t>
    </r>
    <r>
      <rPr>
        <sz val="10"/>
        <rFont val="仿宋"/>
        <charset val="134"/>
      </rPr>
      <t>条：单位和个人有下列违反财政收入票据管理规定的行为之一的，销毁非法印制的票据，没收违法所得和作案工具。对单位处</t>
    </r>
    <r>
      <rPr>
        <sz val="10"/>
        <rFont val="仿宋"/>
        <charset val="0"/>
      </rPr>
      <t>5000</t>
    </r>
    <r>
      <rPr>
        <sz val="10"/>
        <rFont val="仿宋"/>
        <charset val="134"/>
      </rPr>
      <t>元以上</t>
    </r>
    <r>
      <rPr>
        <sz val="10"/>
        <rFont val="仿宋"/>
        <charset val="0"/>
      </rPr>
      <t>10</t>
    </r>
    <r>
      <rPr>
        <sz val="10"/>
        <rFont val="仿宋"/>
        <charset val="134"/>
      </rPr>
      <t>万元以下的罚款；对直接负责的主管人员和其他直接责任人员处</t>
    </r>
    <r>
      <rPr>
        <sz val="10"/>
        <rFont val="仿宋"/>
        <charset val="0"/>
      </rPr>
      <t>3000</t>
    </r>
    <r>
      <rPr>
        <sz val="10"/>
        <rFont val="仿宋"/>
        <charset val="134"/>
      </rPr>
      <t>元以上</t>
    </r>
    <r>
      <rPr>
        <sz val="10"/>
        <rFont val="仿宋"/>
        <charset val="0"/>
      </rPr>
      <t>5</t>
    </r>
    <r>
      <rPr>
        <sz val="10"/>
        <rFont val="仿宋"/>
        <charset val="134"/>
      </rPr>
      <t>万元以下的罚款。属于税收收入票据管理方面的违法行为，依照有关税收法律、行政法规的规定处理、处罚。</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</si>
  <si>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款：审计机关在出具审计报告、作出审计决定后，应当在规定的时间内检查或者了解被审计单位和其他有关单位的整改情况。</t>
    </r>
    <r>
      <rPr>
        <sz val="10"/>
        <rFont val="仿宋"/>
        <charset val="0"/>
      </rPr>
      <t xml:space="preserve">
</t>
    </r>
  </si>
  <si>
    <t>违反财务管理的规定，私存私放财政资金或者其他公款行为的处罚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</si>
  <si>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17</t>
    </r>
    <r>
      <rPr>
        <sz val="10"/>
        <rFont val="仿宋"/>
        <charset val="134"/>
      </rPr>
      <t>条：单位和个人违反财务管理的规定，私存私放财政资金或者其他公款的，责令改正，调整有关会计账目，追回私存私放的资金，没收违法所得。对单位处</t>
    </r>
    <r>
      <rPr>
        <sz val="10"/>
        <rFont val="仿宋"/>
        <charset val="0"/>
      </rPr>
      <t>3000</t>
    </r>
    <r>
      <rPr>
        <sz val="10"/>
        <rFont val="仿宋"/>
        <charset val="134"/>
      </rPr>
      <t>元以上</t>
    </r>
    <r>
      <rPr>
        <sz val="10"/>
        <rFont val="仿宋"/>
        <charset val="0"/>
      </rPr>
      <t>5</t>
    </r>
    <r>
      <rPr>
        <sz val="10"/>
        <rFont val="仿宋"/>
        <charset val="134"/>
      </rPr>
      <t>万元以下的罚款；对直接负责的主管人员和其他直接责任人员处</t>
    </r>
    <r>
      <rPr>
        <sz val="10"/>
        <rFont val="仿宋"/>
        <charset val="0"/>
      </rPr>
      <t>2000</t>
    </r>
    <r>
      <rPr>
        <sz val="10"/>
        <rFont val="仿宋"/>
        <charset val="134"/>
      </rPr>
      <t>元以上</t>
    </r>
    <r>
      <rPr>
        <sz val="10"/>
        <rFont val="仿宋"/>
        <charset val="0"/>
      </rPr>
      <t>2</t>
    </r>
    <r>
      <rPr>
        <sz val="10"/>
        <rFont val="仿宋"/>
        <charset val="134"/>
      </rPr>
      <t>万元以下的罚款。</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</si>
  <si>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4-1、《审计法实施条例》第50条：审计机关在作出较大数额罚款的处罚决定前，应当告知被审计单位和有关人员有要求举行听证的权利。较大数额罚款的具体标准由审计署规定。
4-2、《审计机关审计听证的规定》（审计署令第1号）第3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
5-1、《中华人民共和国审计法》第41条第1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
5-2．《中华人民共和国国家审计准则》（审计署令第8号）第147条：审计报告、审计决定书原则上应当由审计机关审计业务会议审定；特殊情况下，经审计机关主要负责人授权，可以由审计机关其他负责人审定。
5-3、《中华人民共和国审计法》第48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
6、《中华人民共和国审计法》第41条第2款：审计机关应当将审计机关的审计报告和审计决定送达被审计单位和有关主管机关、单位。审计决定自送达之日起生效。
7、《中华人民共和国国家审计准则》（审计署令第8号）第165条第2款：审计机关在出具审计报告、作出审计决定后，应当在规定的时间内检查或者了解被审计单位和其他有关单位的整改情况。
</t>
    </r>
  </si>
  <si>
    <t>会计方面的违法行为的处罚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</si>
  <si>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18</t>
    </r>
    <r>
      <rPr>
        <sz val="10"/>
        <rFont val="仿宋"/>
        <charset val="134"/>
      </rPr>
      <t>条：属于会计方面的违法行为，依照会计方面的法律、行政法规的规定处理、处罚。对其直接负责的主管人员和其他直接责任人员，属于国家公务员的，还应当给予警告</t>
    </r>
    <r>
      <rPr>
        <sz val="10"/>
        <rFont val="仿宋"/>
        <charset val="0"/>
      </rPr>
      <t xml:space="preserve">......
</t>
    </r>
  </si>
  <si>
    <t>行政性收费方面的违法行为的处罚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</si>
  <si>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19</t>
    </r>
    <r>
      <rPr>
        <sz val="10"/>
        <rFont val="仿宋"/>
        <charset val="134"/>
      </rPr>
      <t>条：属于行政性收费方面的违法行为，《中华人民共和国行政许可法》、《违反行政事业性收费和罚没收入收支两条线管理规定行政处分暂行规定》等法律、行政法规及国务院另有规定的，有关部门依照其规定处理、处罚、处分。</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</si>
  <si>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t>
    </r>
    <r>
      <rPr>
        <sz val="10"/>
        <rFont val="仿宋"/>
        <charset val="0"/>
      </rPr>
      <t xml:space="preserve"> </t>
    </r>
    <r>
      <rPr>
        <sz val="10"/>
        <rFont val="仿宋"/>
        <charset val="134"/>
      </rPr>
      <t>审计机关在出具审计报告、作出审计决定后，应当在规定的时间内检查或者了解被审计单位和其他有关单位的整改情况。</t>
    </r>
    <r>
      <rPr>
        <sz val="10"/>
        <rFont val="仿宋"/>
        <charset val="0"/>
      </rPr>
      <t xml:space="preserve">
</t>
    </r>
  </si>
  <si>
    <t>违反《财政违法行为处罚处分条例》所列财政违法行为的处罚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</si>
  <si>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26</t>
    </r>
    <r>
      <rPr>
        <sz val="10"/>
        <rFont val="仿宋"/>
        <charset val="134"/>
      </rPr>
      <t>条：单位和个人有本条例所列财政违法行为，财政部门、审计机关、监察机关可以公告其财政违法行为及处理、处罚、处分决定。</t>
    </r>
    <r>
      <rPr>
        <sz val="10"/>
        <rFont val="仿宋"/>
        <charset val="0"/>
      </rPr>
      <t xml:space="preserve">
</t>
    </r>
  </si>
  <si>
    <t>工作人员滥用职权、玩忽职守、徇私舞弊行为的处罚</t>
  </si>
  <si>
    <r>
      <rPr>
        <sz val="10"/>
        <rFont val="仿宋"/>
        <charset val="134"/>
      </rPr>
      <t>【行政法规】《财政违法行为处罚处分条例》（中华人民共和国国务院令第</t>
    </r>
    <r>
      <rPr>
        <sz val="10"/>
        <rFont val="仿宋"/>
        <charset val="0"/>
      </rPr>
      <t>427</t>
    </r>
    <r>
      <rPr>
        <sz val="10"/>
        <rFont val="仿宋"/>
        <charset val="134"/>
      </rPr>
      <t>号）第</t>
    </r>
    <r>
      <rPr>
        <sz val="10"/>
        <rFont val="仿宋"/>
        <charset val="0"/>
      </rPr>
      <t>28</t>
    </r>
    <r>
      <rPr>
        <sz val="10"/>
        <rFont val="仿宋"/>
        <charset val="134"/>
      </rPr>
      <t>条</t>
    </r>
    <r>
      <rPr>
        <sz val="10"/>
        <rFont val="仿宋"/>
        <charset val="0"/>
      </rPr>
      <t>:</t>
    </r>
    <r>
      <rPr>
        <sz val="10"/>
        <rFont val="仿宋"/>
        <charset val="134"/>
      </rPr>
      <t>财政部门、审计机关、监察机关的工作人员滥用职权、玩忽职守、徇私舞弊的，给予警告</t>
    </r>
    <r>
      <rPr>
        <sz val="10"/>
        <rFont val="仿宋"/>
        <charset val="0"/>
      </rPr>
      <t xml:space="preserve">......
</t>
    </r>
  </si>
  <si>
    <r>
      <rPr>
        <sz val="10"/>
        <rFont val="仿宋"/>
        <charset val="0"/>
      </rPr>
      <t>1</t>
    </r>
    <r>
      <rPr>
        <sz val="10"/>
        <rFont val="仿宋"/>
        <charset val="134"/>
      </rPr>
      <t>、立案环节责任</t>
    </r>
    <r>
      <rPr>
        <sz val="10"/>
        <rFont val="仿宋"/>
        <charset val="0"/>
      </rPr>
      <t>:</t>
    </r>
    <r>
      <rPr>
        <sz val="10"/>
        <rFont val="仿宋"/>
        <charset val="134"/>
      </rPr>
      <t>审计机关派出审计组在审计监督中，对发现或者接到举报被审计单位违反国家规定的财政财务收支行为，审计机关予以审查，决定进一步核查和追责。</t>
    </r>
    <r>
      <rPr>
        <sz val="10"/>
        <rFont val="仿宋"/>
        <charset val="0"/>
      </rPr>
      <t xml:space="preserve">
2</t>
    </r>
    <r>
      <rPr>
        <sz val="10"/>
        <rFont val="仿宋"/>
        <charset val="134"/>
      </rPr>
      <t>、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10"/>
        <rFont val="仿宋"/>
        <charset val="0"/>
      </rPr>
      <t xml:space="preserve">
3</t>
    </r>
    <r>
      <rPr>
        <sz val="10"/>
        <rFont val="仿宋"/>
        <charset val="134"/>
      </rPr>
      <t>、审查环节责任：审计组、审计组所在部门、审计机关审理部门应当对违法事实、证据、审计程序、法律适用、处罚幅度，以及被审计单位和有关人员申辩、陈述和反馈意见等进行审核、复核、审理。</t>
    </r>
    <r>
      <rPr>
        <sz val="10"/>
        <rFont val="仿宋"/>
        <charset val="0"/>
      </rPr>
      <t xml:space="preserve">
4</t>
    </r>
    <r>
      <rPr>
        <sz val="10"/>
        <rFont val="仿宋"/>
        <charset val="134"/>
      </rPr>
      <t>、告知环节责任：审计机关在做出较大数额审计处罚决定前，应书面告知被审计单位和有关责任人员有要求举行听证的权力。</t>
    </r>
    <r>
      <rPr>
        <sz val="10"/>
        <rFont val="仿宋"/>
        <charset val="0"/>
      </rPr>
      <t xml:space="preserve">
5</t>
    </r>
    <r>
      <rPr>
        <sz val="10"/>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t>
    </r>
    <r>
      <rPr>
        <sz val="10"/>
        <rFont val="仿宋"/>
        <charset val="0"/>
      </rPr>
      <t xml:space="preserve">
6</t>
    </r>
    <r>
      <rPr>
        <sz val="10"/>
        <rFont val="仿宋"/>
        <charset val="134"/>
      </rPr>
      <t>、送达环节责任：审计决定书应当及时送达被审计单位和当事人。</t>
    </r>
    <r>
      <rPr>
        <sz val="10"/>
        <rFont val="仿宋"/>
        <charset val="0"/>
      </rPr>
      <t xml:space="preserve">
7</t>
    </r>
    <r>
      <rPr>
        <sz val="10"/>
        <rFont val="仿宋"/>
        <charset val="134"/>
      </rPr>
      <t>、执行环节责任：审计机关应当在规定时间内检查被审计单位和当事人执行审计决定情况。</t>
    </r>
    <r>
      <rPr>
        <sz val="10"/>
        <rFont val="仿宋"/>
        <charset val="0"/>
      </rPr>
      <t xml:space="preserve">
8</t>
    </r>
    <r>
      <rPr>
        <sz val="10"/>
        <rFont val="仿宋"/>
        <charset val="134"/>
      </rPr>
      <t>、其他法律法规规章文件规定应履行的责任</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</si>
  <si>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46</t>
    </r>
    <r>
      <rPr>
        <sz val="10"/>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款：审计机关在出具审计报告、作出审计决定后，应当在规定的时间内检查或者了解被审计单位和其他有关单位的整改情况。</t>
    </r>
    <r>
      <rPr>
        <sz val="10"/>
        <rFont val="仿宋"/>
        <charset val="0"/>
      </rPr>
      <t xml:space="preserve">
</t>
    </r>
  </si>
  <si>
    <t>被审计（调查）单位拒绝或者拖延提供与审计事项有关的资料的，或者提供的资料不真实、不完整的，或者拒绝、阻碍检查行为的处罚</t>
  </si>
  <si>
    <r>
      <rPr>
        <sz val="10"/>
        <rFont val="仿宋"/>
        <charset val="134"/>
      </rPr>
      <t>【法律】《中华人民共和国审计法》第</t>
    </r>
    <r>
      <rPr>
        <sz val="10"/>
        <rFont val="仿宋"/>
        <charset val="0"/>
      </rPr>
      <t>43</t>
    </r>
    <r>
      <rPr>
        <sz val="10"/>
        <rFont val="仿宋"/>
        <charset val="134"/>
      </rPr>
      <t>条：被审计单位违反本法规定，拒绝或者拖延提供与审计事项有关的资料的，或者提供的资料不真实、不完整的，或者拒绝、阻碍检查的，由审计机关责令改正，可以通报批评，给予警告</t>
    </r>
    <r>
      <rPr>
        <sz val="10"/>
        <rFont val="仿宋"/>
        <charset val="0"/>
      </rPr>
      <t xml:space="preserve">......                                                                  </t>
    </r>
    <r>
      <rPr>
        <sz val="10"/>
        <rFont val="仿宋"/>
        <charset val="134"/>
      </rPr>
      <t>【行政法规】《中华人民共和国审计法实施条例》（中华人民共和国国务院令第</t>
    </r>
    <r>
      <rPr>
        <sz val="10"/>
        <rFont val="仿宋"/>
        <charset val="0"/>
      </rPr>
      <t>571</t>
    </r>
    <r>
      <rPr>
        <sz val="10"/>
        <rFont val="仿宋"/>
        <charset val="134"/>
      </rPr>
      <t>号）第</t>
    </r>
    <r>
      <rPr>
        <sz val="10"/>
        <rFont val="仿宋"/>
        <charset val="0"/>
      </rPr>
      <t>47</t>
    </r>
    <r>
      <rPr>
        <sz val="10"/>
        <rFont val="仿宋"/>
        <charset val="134"/>
      </rPr>
      <t>条</t>
    </r>
    <r>
      <rPr>
        <sz val="10"/>
        <rFont val="仿宋"/>
        <charset val="0"/>
      </rPr>
      <t>:</t>
    </r>
    <r>
      <rPr>
        <sz val="10"/>
        <rFont val="仿宋"/>
        <charset val="134"/>
      </rPr>
      <t>被审计单位违反审计法和本条例的规定，拒绝、拖延提供与审计事项有关的资料，或者提供的资料不真实、不完整，或者拒绝、阻碍检查的，由审计机关责令改正，可以通报批评，给予警告；拒不改正的，对被审计单位可以处</t>
    </r>
    <r>
      <rPr>
        <sz val="10"/>
        <rFont val="仿宋"/>
        <charset val="0"/>
      </rPr>
      <t>5</t>
    </r>
    <r>
      <rPr>
        <sz val="10"/>
        <rFont val="仿宋"/>
        <charset val="134"/>
      </rPr>
      <t>万元以下的罚款，对直接负责的主管人员和其他直接责任人员，可以处</t>
    </r>
    <r>
      <rPr>
        <sz val="10"/>
        <rFont val="仿宋"/>
        <charset val="0"/>
      </rPr>
      <t>2</t>
    </r>
    <r>
      <rPr>
        <sz val="10"/>
        <rFont val="仿宋"/>
        <charset val="134"/>
      </rPr>
      <t>万元以下的罚款</t>
    </r>
    <r>
      <rPr>
        <sz val="10"/>
        <rFont val="仿宋"/>
        <charset val="0"/>
      </rPr>
      <t xml:space="preserve">......
</t>
    </r>
    <r>
      <rPr>
        <sz val="10"/>
        <rFont val="仿宋"/>
        <charset val="134"/>
      </rPr>
      <t>《财政违法行为处罚处分条例》（中华人民共和国国务院令第</t>
    </r>
    <r>
      <rPr>
        <sz val="10"/>
        <rFont val="仿宋"/>
        <charset val="0"/>
      </rPr>
      <t>427</t>
    </r>
    <r>
      <rPr>
        <sz val="10"/>
        <rFont val="仿宋"/>
        <charset val="134"/>
      </rPr>
      <t>号）第</t>
    </r>
    <r>
      <rPr>
        <sz val="10"/>
        <rFont val="仿宋"/>
        <charset val="0"/>
      </rPr>
      <t>21</t>
    </r>
    <r>
      <rPr>
        <sz val="10"/>
        <rFont val="仿宋"/>
        <charset val="134"/>
      </rPr>
      <t>条：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t>
    </r>
    <r>
      <rPr>
        <sz val="10"/>
        <rFont val="仿宋"/>
        <charset val="0"/>
      </rPr>
      <t xml:space="preserve">......
</t>
    </r>
  </si>
  <si>
    <r>
      <rPr>
        <sz val="10"/>
        <rFont val="仿宋"/>
        <charset val="0"/>
      </rPr>
      <t>1</t>
    </r>
    <r>
      <rPr>
        <sz val="10"/>
        <rFont val="仿宋"/>
        <charset val="134"/>
      </rPr>
      <t>、立案环节责任：审计机关派出审计组在审计（或专项审计调查）时，发现被审计单位或者有关人员拒绝或者拖延提供与审计事项有关的资料，或者拒绝、阻碍检查；发现或者接到举报被审计单位或者有关人员提供的资料不真实、不完整，审计组应当报告审计机关，并责令改正。情节严重或拒不改正的，审计机关予以审查，决定进一步核查和追责。</t>
    </r>
    <r>
      <rPr>
        <sz val="10"/>
        <rFont val="仿宋"/>
        <charset val="0"/>
      </rPr>
      <t xml:space="preserve">
2</t>
    </r>
    <r>
      <rPr>
        <sz val="10"/>
        <rFont val="仿宋"/>
        <charset val="134"/>
      </rPr>
      <t>、调查环节责任：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10"/>
        <rFont val="仿宋"/>
        <charset val="0"/>
      </rPr>
      <t xml:space="preserve">
3</t>
    </r>
    <r>
      <rPr>
        <sz val="10"/>
        <rFont val="仿宋"/>
        <charset val="134"/>
      </rPr>
      <t>、审查环节责任：审计组、审计组所在部门、审理部门应当对违法事实、证据、审计程序、法律适用、处罚幅度，以及被审计单位和有关人员申辩、陈述和被审计单位反馈意见等进行审核、复核、审理。</t>
    </r>
    <r>
      <rPr>
        <sz val="10"/>
        <rFont val="仿宋"/>
        <charset val="0"/>
      </rPr>
      <t xml:space="preserve">
4</t>
    </r>
    <r>
      <rPr>
        <sz val="10"/>
        <rFont val="仿宋"/>
        <charset val="134"/>
      </rPr>
      <t>、告知环节责任：审计机关在做出审计处罚决定前，应书面告知被审计单位和有关责任人员有要求举行听证的权力。</t>
    </r>
    <r>
      <rPr>
        <sz val="10"/>
        <rFont val="仿宋"/>
        <charset val="0"/>
      </rPr>
      <t xml:space="preserve">
5</t>
    </r>
    <r>
      <rPr>
        <sz val="10"/>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制作审计处罚决定书，并告知申请行政复议、提起行政诉讼或者提请政府裁决的途径和期限。</t>
    </r>
    <r>
      <rPr>
        <sz val="10"/>
        <rFont val="仿宋"/>
        <charset val="0"/>
      </rPr>
      <t xml:space="preserve">
6</t>
    </r>
    <r>
      <rPr>
        <sz val="10"/>
        <rFont val="仿宋"/>
        <charset val="134"/>
      </rPr>
      <t>、送达环节责任：审计处罚决定书应当及时送达被审计单位和当事人。</t>
    </r>
    <r>
      <rPr>
        <sz val="10"/>
        <rFont val="仿宋"/>
        <charset val="0"/>
      </rPr>
      <t xml:space="preserve">
7</t>
    </r>
    <r>
      <rPr>
        <sz val="10"/>
        <rFont val="仿宋"/>
        <charset val="134"/>
      </rPr>
      <t>、执行环节责任：审计机关应当在规定时间内检查被审计单位和当事人执行审计处罚决定情况。</t>
    </r>
    <r>
      <rPr>
        <sz val="10"/>
        <rFont val="仿宋"/>
        <charset val="0"/>
      </rPr>
      <t xml:space="preserve">
8</t>
    </r>
    <r>
      <rPr>
        <sz val="10"/>
        <rFont val="仿宋"/>
        <charset val="134"/>
      </rPr>
      <t>、其他法律法规规章文件规定应履行的责任。</t>
    </r>
    <r>
      <rPr>
        <sz val="10"/>
        <rFont val="仿宋"/>
        <charset val="0"/>
      </rPr>
      <t xml:space="preserve">
</t>
    </r>
  </si>
  <si>
    <r>
      <rPr>
        <sz val="10"/>
        <rFont val="仿宋"/>
        <charset val="0"/>
      </rPr>
      <t>1-1</t>
    </r>
    <r>
      <rPr>
        <sz val="10"/>
        <rFont val="仿宋"/>
        <charset val="134"/>
      </rPr>
      <t>、《中华人民共和国审计法》第</t>
    </r>
    <r>
      <rPr>
        <sz val="10"/>
        <rFont val="仿宋"/>
        <charset val="0"/>
      </rPr>
      <t>38</t>
    </r>
    <r>
      <rPr>
        <sz val="10"/>
        <rFont val="仿宋"/>
        <charset val="134"/>
      </rPr>
      <t>条：审计机关根据审计项目计划确定的审计事项组成审计组，并应当在实施审计三日前，向被审计单位送达审计通知书；遇有特殊情况，经本级人民政府批准，审计机关可以直接持审计通知书实施审计。</t>
    </r>
    <r>
      <rPr>
        <sz val="10"/>
        <rFont val="仿宋"/>
        <charset val="0"/>
      </rPr>
      <t xml:space="preserve">
1-2</t>
    </r>
    <r>
      <rPr>
        <sz val="10"/>
        <rFont val="仿宋"/>
        <charset val="134"/>
      </rPr>
      <t>、《中华人民共和国审计法实施条例》第</t>
    </r>
    <r>
      <rPr>
        <sz val="10"/>
        <rFont val="仿宋"/>
        <charset val="0"/>
      </rPr>
      <t>6</t>
    </r>
    <r>
      <rPr>
        <sz val="10"/>
        <rFont val="仿宋"/>
        <charset val="134"/>
      </rPr>
      <t>条：任何单位和个人对依法应当接受审计机关审计监督的单位违反国家规定的财政收支、财务收支行为，有权向审计机关举报。审计机关接到举报，应当依法及时处理。</t>
    </r>
    <r>
      <rPr>
        <sz val="10"/>
        <rFont val="仿宋"/>
        <charset val="0"/>
      </rPr>
      <t xml:space="preserve">
1-3</t>
    </r>
    <r>
      <rPr>
        <sz val="10"/>
        <rFont val="仿宋"/>
        <charset val="134"/>
      </rPr>
      <t>、《中华人民共和国审计法》第</t>
    </r>
    <r>
      <rPr>
        <sz val="10"/>
        <rFont val="仿宋"/>
        <charset val="0"/>
      </rPr>
      <t>43</t>
    </r>
    <r>
      <rPr>
        <sz val="10"/>
        <rFont val="仿宋"/>
        <charset val="134"/>
      </rPr>
      <t>条：被审计单位违反本法规定，拒绝或者拖延提供与审计事项有关的资料的，或者提供的资料不真实、不完整的，或者拒绝、阻碍检查的，由审计机关责令改正，可以通报批评，给予警告；拒不改正的，依法追究责任。</t>
    </r>
    <r>
      <rPr>
        <sz val="10"/>
        <rFont val="仿宋"/>
        <charset val="0"/>
      </rPr>
      <t xml:space="preserve">
2-1</t>
    </r>
    <r>
      <rPr>
        <sz val="10"/>
        <rFont val="仿宋"/>
        <charset val="134"/>
      </rPr>
      <t>、《中华人民共和国审计法》第</t>
    </r>
    <r>
      <rPr>
        <sz val="10"/>
        <rFont val="仿宋"/>
        <charset val="0"/>
      </rPr>
      <t>13</t>
    </r>
    <r>
      <rPr>
        <sz val="10"/>
        <rFont val="仿宋"/>
        <charset val="134"/>
      </rPr>
      <t>条：审计人员办理审计事项，与被审计单位或者审计事项有利害关系的，应当回避。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条：行政机关在调查或者进行检查时，执法人员不得少于两人，并应当向当事人或者有关人员出示证件。当事人或者有关人员应当如实回答询问，并协助调查或者检查，不得阻挠。询间或者检查应当制作笔录。</t>
    </r>
    <r>
      <rPr>
        <sz val="10"/>
        <rFont val="仿宋"/>
        <charset val="0"/>
      </rPr>
      <t xml:space="preserve">
2-3</t>
    </r>
    <r>
      <rPr>
        <sz val="10"/>
        <rFont val="仿宋"/>
        <charset val="134"/>
      </rPr>
      <t>、《中华人民共和国审计法》第</t>
    </r>
    <r>
      <rPr>
        <sz val="10"/>
        <rFont val="仿宋"/>
        <charset val="0"/>
      </rPr>
      <t>40</t>
    </r>
    <r>
      <rPr>
        <sz val="10"/>
        <rFont val="仿宋"/>
        <charset val="134"/>
      </rPr>
      <t>条：审计组对审计事项实施审计后，应当向审计机关提出审计组的审计报告。审计组的审计报告报送审计机关前，应当征求被审计对象的意见。被审计对象应当自接到审计组的审计报告之日起十日内，将其书面意见送交审计组。审计组应当将被审计对象的书面意见一并报送审计机关。</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条：审理机构以审计实施方案为基础，重点关注审计实施的过程及结果，主要审理下列内容：</t>
    </r>
    <r>
      <rPr>
        <sz val="10"/>
        <rFont val="仿宋"/>
        <charset val="0"/>
      </rPr>
      <t xml:space="preserve">
</t>
    </r>
    <r>
      <rPr>
        <sz val="10"/>
        <rFont val="仿宋"/>
        <charset val="134"/>
      </rPr>
      <t>（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 xml:space="preserve">
4-1</t>
    </r>
    <r>
      <rPr>
        <sz val="10"/>
        <rFont val="仿宋"/>
        <charset val="134"/>
      </rPr>
      <t>、《中华人民共和国审计法实施条例》第</t>
    </r>
    <r>
      <rPr>
        <sz val="10"/>
        <rFont val="仿宋"/>
        <charset val="0"/>
      </rPr>
      <t>50</t>
    </r>
    <r>
      <rPr>
        <sz val="10"/>
        <rFont val="仿宋"/>
        <charset val="134"/>
      </rPr>
      <t>条：审计机关在作出较大数额罚款的处罚决定前，应当告知被审计单位和有关人员有要求举行听证的权利。较大数额罚款的具体标准由审计署规定。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、《中华人民共和国审计法》第</t>
    </r>
    <r>
      <rPr>
        <sz val="10"/>
        <rFont val="仿宋"/>
        <charset val="0"/>
      </rPr>
      <t>41</t>
    </r>
    <r>
      <rPr>
        <sz val="10"/>
        <rFont val="仿宋"/>
        <charset val="134"/>
      </rPr>
      <t>条第</t>
    </r>
    <r>
      <rPr>
        <sz val="10"/>
        <rFont val="仿宋"/>
        <charset val="0"/>
      </rPr>
      <t>1</t>
    </r>
    <r>
      <rPr>
        <sz val="10"/>
        <rFont val="仿宋"/>
        <charset val="134"/>
      </rPr>
      <t>款：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10"/>
        <rFont val="仿宋"/>
        <charset val="0"/>
      </rPr>
      <t xml:space="preserve">
5-2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条：审计报告、审计决定书原则上应当由审计机关审计业务会议审定；特殊情况下，经审计机关主要负责人授权，可以由审计机关其他负责人审定。</t>
    </r>
    <r>
      <rPr>
        <sz val="10"/>
        <rFont val="仿宋"/>
        <charset val="0"/>
      </rPr>
      <t xml:space="preserve">
5-3</t>
    </r>
    <r>
      <rPr>
        <sz val="10"/>
        <rFont val="仿宋"/>
        <charset val="134"/>
      </rPr>
      <t>、《中华人民共和国审计法》第</t>
    </r>
    <r>
      <rPr>
        <sz val="10"/>
        <rFont val="仿宋"/>
        <charset val="0"/>
      </rPr>
      <t>48</t>
    </r>
    <r>
      <rPr>
        <sz val="10"/>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款：审计机关应当将审计机关的审计报告和审计决定送达被审计单位和有关主管机关、单位。审计决定自送达之日起生效。</t>
    </r>
    <r>
      <rPr>
        <sz val="10"/>
        <rFont val="仿宋"/>
        <charset val="0"/>
      </rPr>
      <t xml:space="preserve">
7</t>
    </r>
    <r>
      <rPr>
        <sz val="10"/>
        <rFont val="仿宋"/>
        <charset val="134"/>
      </rPr>
      <t>、《中华人民共和国国家审计准则》（审计署令第</t>
    </r>
    <r>
      <rPr>
        <sz val="10"/>
        <rFont val="仿宋"/>
        <charset val="0"/>
      </rPr>
      <t>8</t>
    </r>
    <r>
      <rPr>
        <sz val="10"/>
        <rFont val="仿宋"/>
        <charset val="134"/>
      </rPr>
      <t>号）第</t>
    </r>
    <r>
      <rPr>
        <sz val="10"/>
        <rFont val="仿宋"/>
        <charset val="0"/>
      </rPr>
      <t>165</t>
    </r>
    <r>
      <rPr>
        <sz val="10"/>
        <rFont val="仿宋"/>
        <charset val="134"/>
      </rPr>
      <t>条第</t>
    </r>
    <r>
      <rPr>
        <sz val="10"/>
        <rFont val="仿宋"/>
        <charset val="0"/>
      </rPr>
      <t>2</t>
    </r>
    <r>
      <rPr>
        <sz val="10"/>
        <rFont val="仿宋"/>
        <charset val="134"/>
      </rPr>
      <t>款：审计机关在出具审计报告、作出审计决定后，应当在规定的时间内检查或者了解被审计单位和其他有关单位的整改情况。</t>
    </r>
    <r>
      <rPr>
        <sz val="10"/>
        <rFont val="仿宋"/>
        <charset val="0"/>
      </rPr>
      <t xml:space="preserve">
</t>
    </r>
  </si>
  <si>
    <t>违反国家规定的财务收支行为的处罚</t>
  </si>
  <si>
    <r>
      <rPr>
        <sz val="10"/>
        <rFont val="仿宋"/>
        <charset val="134"/>
      </rPr>
      <t>【法律】《中华人民共和国审计法》第</t>
    </r>
    <r>
      <rPr>
        <sz val="10"/>
        <rFont val="仿宋"/>
        <charset val="0"/>
      </rPr>
      <t>46</t>
    </r>
    <r>
      <rPr>
        <sz val="10"/>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t>
    </r>
    <r>
      <rPr>
        <sz val="10"/>
        <rFont val="仿宋"/>
        <charset val="134"/>
      </rPr>
      <t>【行政法规】《中华人民共和国审计法实施条例》（中华人民共和国国务院令第</t>
    </r>
    <r>
      <rPr>
        <sz val="10"/>
        <rFont val="仿宋"/>
        <charset val="0"/>
      </rPr>
      <t>571</t>
    </r>
    <r>
      <rPr>
        <sz val="10"/>
        <rFont val="仿宋"/>
        <charset val="134"/>
      </rPr>
      <t>号）第</t>
    </r>
    <r>
      <rPr>
        <sz val="10"/>
        <rFont val="仿宋"/>
        <charset val="0"/>
      </rPr>
      <t>49</t>
    </r>
    <r>
      <rPr>
        <sz val="10"/>
        <rFont val="仿宋"/>
        <charset val="134"/>
      </rPr>
      <t>条</t>
    </r>
    <r>
      <rPr>
        <sz val="10"/>
        <rFont val="仿宋"/>
        <charset val="0"/>
      </rPr>
      <t>:</t>
    </r>
    <r>
      <rPr>
        <sz val="10"/>
        <rFont val="仿宋"/>
        <charset val="134"/>
      </rPr>
      <t>对被审计单位违反国家规定的财务收支行为，审计机关在法定职权范围内，区别情况采取审计法第</t>
    </r>
    <r>
      <rPr>
        <sz val="10"/>
        <rFont val="仿宋"/>
        <charset val="0"/>
      </rPr>
      <t>45</t>
    </r>
    <r>
      <rPr>
        <sz val="10"/>
        <rFont val="仿宋"/>
        <charset val="134"/>
      </rPr>
      <t>条规定的处理措施，可以通报批评，给予警告；有违法所得的，没收违法所得，并处违法所得</t>
    </r>
    <r>
      <rPr>
        <sz val="10"/>
        <rFont val="仿宋"/>
        <charset val="0"/>
      </rPr>
      <t>1</t>
    </r>
    <r>
      <rPr>
        <sz val="10"/>
        <rFont val="仿宋"/>
        <charset val="134"/>
      </rPr>
      <t>倍以上</t>
    </r>
    <r>
      <rPr>
        <sz val="10"/>
        <rFont val="仿宋"/>
        <charset val="0"/>
      </rPr>
      <t>5</t>
    </r>
    <r>
      <rPr>
        <sz val="10"/>
        <rFont val="仿宋"/>
        <charset val="134"/>
      </rPr>
      <t>倍以下的罚款；没有违法所得的，可以处</t>
    </r>
    <r>
      <rPr>
        <sz val="10"/>
        <rFont val="仿宋"/>
        <charset val="0"/>
      </rPr>
      <t>5</t>
    </r>
    <r>
      <rPr>
        <sz val="10"/>
        <rFont val="仿宋"/>
        <charset val="134"/>
      </rPr>
      <t>万元以下的罚款；对直接负责的主管人员和其他直接责任人员，可以处</t>
    </r>
    <r>
      <rPr>
        <sz val="10"/>
        <rFont val="仿宋"/>
        <charset val="0"/>
      </rPr>
      <t>2</t>
    </r>
    <r>
      <rPr>
        <sz val="10"/>
        <rFont val="仿宋"/>
        <charset val="134"/>
      </rPr>
      <t>万元以下的罚款</t>
    </r>
    <r>
      <rPr>
        <sz val="10"/>
        <rFont val="仿宋"/>
        <charset val="0"/>
      </rPr>
      <t>......</t>
    </r>
    <r>
      <rPr>
        <sz val="10"/>
        <rFont val="仿宋"/>
        <charset val="134"/>
      </rPr>
      <t>法律、行政法规对被审计单位违反国家规定的财务收支行为处理、处罚另有规定的，从其规定。</t>
    </r>
    <r>
      <rPr>
        <sz val="10"/>
        <rFont val="仿宋"/>
        <charset val="0"/>
      </rPr>
      <t xml:space="preserve">
</t>
    </r>
  </si>
  <si>
    <t>当事人逾期不履行行政处罚决定行为的处罚</t>
  </si>
  <si>
    <r>
      <rPr>
        <sz val="10"/>
        <rFont val="仿宋"/>
        <charset val="134"/>
      </rPr>
      <t>【法律】《中华人民共和国行政处罚法》第</t>
    </r>
    <r>
      <rPr>
        <sz val="10"/>
        <rFont val="仿宋"/>
        <charset val="0"/>
      </rPr>
      <t>51</t>
    </r>
    <r>
      <rPr>
        <sz val="10"/>
        <rFont val="仿宋"/>
        <charset val="134"/>
      </rPr>
      <t>条</t>
    </r>
    <r>
      <rPr>
        <sz val="10"/>
        <rFont val="仿宋"/>
        <charset val="0"/>
      </rPr>
      <t>:</t>
    </r>
    <r>
      <rPr>
        <sz val="10"/>
        <rFont val="仿宋"/>
        <charset val="134"/>
      </rPr>
      <t>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r>
    <r>
      <rPr>
        <sz val="10"/>
        <rFont val="仿宋"/>
        <charset val="0"/>
      </rPr>
      <t xml:space="preserve">
</t>
    </r>
  </si>
  <si>
    <r>
      <rPr>
        <sz val="10"/>
        <rFont val="仿宋"/>
        <charset val="0"/>
      </rPr>
      <t>1-1</t>
    </r>
    <r>
      <rPr>
        <sz val="10"/>
        <rFont val="仿宋"/>
        <charset val="134"/>
      </rPr>
      <t>、《中华人民共和国审计法实施条例》第</t>
    </r>
    <r>
      <rPr>
        <sz val="10"/>
        <rFont val="仿宋"/>
        <charset val="0"/>
      </rPr>
      <t>6</t>
    </r>
    <r>
      <rPr>
        <sz val="10"/>
        <rFont val="仿宋"/>
        <charset val="134"/>
      </rPr>
      <t>条：任何单位和个人对依法应当接受审计机关审计监督的单位违反国家规定的财政收支、财务收支行为，有权向审计机关举报。审计机关接到举报，应当依法及时处理。</t>
    </r>
    <r>
      <rPr>
        <sz val="10"/>
        <rFont val="仿宋"/>
        <charset val="0"/>
      </rPr>
      <t xml:space="preserve">
1-2</t>
    </r>
    <r>
      <rPr>
        <sz val="10"/>
        <rFont val="仿宋"/>
        <charset val="134"/>
      </rPr>
      <t>、《中华人民共和国审计法》第</t>
    </r>
    <r>
      <rPr>
        <sz val="10"/>
        <rFont val="仿宋"/>
        <charset val="0"/>
      </rPr>
      <t>46</t>
    </r>
    <r>
      <rPr>
        <sz val="10"/>
        <rFont val="仿宋"/>
        <charset val="134"/>
      </rPr>
      <t>条：对被审计单位违反国家规定的财务收支行为，审计机关、人民政府或者有关主管部门在法定职权范围内，依照法律、行政法规的规定，区别情况采取前条规定的处理措施，并可以依法给予处罚。</t>
    </r>
    <r>
      <rPr>
        <sz val="10"/>
        <rFont val="仿宋"/>
        <charset val="0"/>
      </rPr>
      <t xml:space="preserve">
2-1</t>
    </r>
    <r>
      <rPr>
        <sz val="10"/>
        <rFont val="仿宋"/>
        <charset val="134"/>
      </rPr>
      <t>、《中华人民共和国审计法》第</t>
    </r>
    <r>
      <rPr>
        <sz val="10"/>
        <rFont val="仿宋"/>
        <charset val="0"/>
      </rPr>
      <t>13</t>
    </r>
    <r>
      <rPr>
        <sz val="10"/>
        <rFont val="仿宋"/>
        <charset val="134"/>
      </rPr>
      <t>条：审计人员办理审计事项，与被审计单位或者审计事项有利害关系的，应当回避。</t>
    </r>
    <r>
      <rPr>
        <sz val="10"/>
        <rFont val="仿宋"/>
        <charset val="0"/>
      </rPr>
      <t xml:space="preserve">
2-2</t>
    </r>
    <r>
      <rPr>
        <sz val="10"/>
        <rFont val="仿宋"/>
        <charset val="134"/>
      </rPr>
      <t>、《中华人民共和国行政处罚法》第</t>
    </r>
    <r>
      <rPr>
        <sz val="10"/>
        <rFont val="仿宋"/>
        <charset val="0"/>
      </rPr>
      <t>37</t>
    </r>
    <r>
      <rPr>
        <sz val="10"/>
        <rFont val="仿宋"/>
        <charset val="134"/>
      </rPr>
      <t>条：行政机关在调查或者进行检查时，执法人员不得少于两人，并应当向当事人或者有关人员出示证件。</t>
    </r>
    <r>
      <rPr>
        <sz val="10"/>
        <rFont val="仿宋"/>
        <charset val="0"/>
      </rPr>
      <t xml:space="preserve">
2-3</t>
    </r>
    <r>
      <rPr>
        <sz val="10"/>
        <rFont val="仿宋"/>
        <charset val="134"/>
      </rPr>
      <t>、《中华人民共和国审计法》第</t>
    </r>
    <r>
      <rPr>
        <sz val="10"/>
        <rFont val="仿宋"/>
        <charset val="0"/>
      </rPr>
      <t>40</t>
    </r>
    <r>
      <rPr>
        <sz val="10"/>
        <rFont val="仿宋"/>
        <charset val="134"/>
      </rPr>
      <t>条：审计组对审计事项实施审计后，应当向审计机关提出审计组的审计报告。审计组的审计报告报送审计机关前，应当征求被审计对象的意见。</t>
    </r>
    <r>
      <rPr>
        <sz val="10"/>
        <rFont val="仿宋"/>
        <charset val="0"/>
      </rPr>
      <t xml:space="preserve">
2-4</t>
    </r>
    <r>
      <rPr>
        <sz val="10"/>
        <rFont val="仿宋"/>
        <charset val="134"/>
      </rPr>
      <t>、《中华人民共和国审计法》第</t>
    </r>
    <r>
      <rPr>
        <sz val="10"/>
        <rFont val="仿宋"/>
        <charset val="0"/>
      </rPr>
      <t>14</t>
    </r>
    <r>
      <rPr>
        <sz val="10"/>
        <rFont val="仿宋"/>
        <charset val="134"/>
      </rPr>
      <t>条：审计人员对其在执行职务中知悉的国家秘密和被审计单位的商业秘密，负有保密的义务。</t>
    </r>
    <r>
      <rPr>
        <sz val="10"/>
        <rFont val="仿宋"/>
        <charset val="0"/>
      </rPr>
      <t xml:space="preserve">
3-1</t>
    </r>
    <r>
      <rPr>
        <sz val="10"/>
        <rFont val="仿宋"/>
        <charset val="134"/>
      </rPr>
      <t>、《中华人民共和国国家审计准则》（审计署令第</t>
    </r>
    <r>
      <rPr>
        <sz val="10"/>
        <rFont val="仿宋"/>
        <charset val="0"/>
      </rPr>
      <t>8</t>
    </r>
    <r>
      <rPr>
        <sz val="10"/>
        <rFont val="仿宋"/>
        <charset val="134"/>
      </rPr>
      <t>号）第</t>
    </r>
    <r>
      <rPr>
        <sz val="10"/>
        <rFont val="仿宋"/>
        <charset val="0"/>
      </rPr>
      <t>109</t>
    </r>
    <r>
      <rPr>
        <sz val="10"/>
        <rFont val="仿宋"/>
        <charset val="134"/>
      </rPr>
      <t>条：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10"/>
        <rFont val="仿宋"/>
        <charset val="0"/>
      </rPr>
      <t xml:space="preserve">
3-2</t>
    </r>
    <r>
      <rPr>
        <sz val="10"/>
        <rFont val="仿宋"/>
        <charset val="134"/>
      </rPr>
      <t>、《中华人民共和国国家审计准则》（审计署令第</t>
    </r>
    <r>
      <rPr>
        <sz val="10"/>
        <rFont val="仿宋"/>
        <charset val="0"/>
      </rPr>
      <t>8</t>
    </r>
    <r>
      <rPr>
        <sz val="10"/>
        <rFont val="仿宋"/>
        <charset val="134"/>
      </rPr>
      <t>号）第</t>
    </r>
    <r>
      <rPr>
        <sz val="10"/>
        <rFont val="仿宋"/>
        <charset val="0"/>
      </rPr>
      <t>141</t>
    </r>
    <r>
      <rPr>
        <sz val="10"/>
        <rFont val="仿宋"/>
        <charset val="134"/>
      </rPr>
      <t>条：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10"/>
        <rFont val="仿宋"/>
        <charset val="0"/>
      </rPr>
      <t xml:space="preserve">
3-3</t>
    </r>
    <r>
      <rPr>
        <sz val="10"/>
        <rFont val="仿宋"/>
        <charset val="134"/>
      </rPr>
      <t>、《中华人民共和国国家审计准则》（审计署令第</t>
    </r>
    <r>
      <rPr>
        <sz val="10"/>
        <rFont val="仿宋"/>
        <charset val="0"/>
      </rPr>
      <t>8</t>
    </r>
    <r>
      <rPr>
        <sz val="10"/>
        <rFont val="仿宋"/>
        <charset val="134"/>
      </rPr>
      <t>号）第</t>
    </r>
    <r>
      <rPr>
        <sz val="10"/>
        <rFont val="仿宋"/>
        <charset val="0"/>
      </rPr>
      <t>143</t>
    </r>
    <r>
      <rPr>
        <sz val="10"/>
        <rFont val="仿宋"/>
        <charset val="134"/>
      </rPr>
      <t>条：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10"/>
        <rFont val="仿宋"/>
        <charset val="0"/>
      </rPr>
      <t>4-1</t>
    </r>
    <r>
      <rPr>
        <sz val="10"/>
        <rFont val="仿宋"/>
        <charset val="134"/>
      </rPr>
      <t>、《中华人民共和国审计法实施条例》第</t>
    </r>
    <r>
      <rPr>
        <sz val="10"/>
        <rFont val="仿宋"/>
        <charset val="0"/>
      </rPr>
      <t>50</t>
    </r>
    <r>
      <rPr>
        <sz val="10"/>
        <rFont val="仿宋"/>
        <charset val="134"/>
      </rPr>
      <t>条：审计机关在作出较大数额罚款的处罚决定前，应当告知被审计单位和有关人员有要求举行听证的权利。较大数额罚款的具体标准由审计署规定。</t>
    </r>
    <r>
      <rPr>
        <sz val="10"/>
        <rFont val="仿宋"/>
        <charset val="0"/>
      </rPr>
      <t xml:space="preserve">
4-2</t>
    </r>
    <r>
      <rPr>
        <sz val="10"/>
        <rFont val="仿宋"/>
        <charset val="134"/>
      </rPr>
      <t>、《审计机关审计听证的规定》（审计署令第</t>
    </r>
    <r>
      <rPr>
        <sz val="10"/>
        <rFont val="仿宋"/>
        <charset val="0"/>
      </rPr>
      <t>1</t>
    </r>
    <r>
      <rPr>
        <sz val="10"/>
        <rFont val="仿宋"/>
        <charset val="134"/>
      </rPr>
      <t>号）第</t>
    </r>
    <r>
      <rPr>
        <sz val="10"/>
        <rFont val="仿宋"/>
        <charset val="0"/>
      </rPr>
      <t>3</t>
    </r>
    <r>
      <rPr>
        <sz val="10"/>
        <rFont val="仿宋"/>
        <charset val="134"/>
      </rPr>
      <t>条：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10"/>
        <rFont val="仿宋"/>
        <charset val="0"/>
      </rPr>
      <t xml:space="preserve">
5-1</t>
    </r>
    <r>
      <rPr>
        <sz val="10"/>
        <rFont val="仿宋"/>
        <charset val="134"/>
      </rPr>
      <t>．《中华人民共和国国家审计准则》（审计署令第</t>
    </r>
    <r>
      <rPr>
        <sz val="10"/>
        <rFont val="仿宋"/>
        <charset val="0"/>
      </rPr>
      <t>8</t>
    </r>
    <r>
      <rPr>
        <sz val="10"/>
        <rFont val="仿宋"/>
        <charset val="134"/>
      </rPr>
      <t>号）第</t>
    </r>
    <r>
      <rPr>
        <sz val="10"/>
        <rFont val="仿宋"/>
        <charset val="0"/>
      </rPr>
      <t>147</t>
    </r>
    <r>
      <rPr>
        <sz val="10"/>
        <rFont val="仿宋"/>
        <charset val="134"/>
      </rPr>
      <t>条：审计报告、审计决定书原则上应当由审计机关审计业务会议审定；特殊情况下，经审计机关主要负责人授权，可以由审计机关其他负责人审定。</t>
    </r>
    <r>
      <rPr>
        <sz val="10"/>
        <rFont val="仿宋"/>
        <charset val="0"/>
      </rPr>
      <t xml:space="preserve">
5-2</t>
    </r>
    <r>
      <rPr>
        <sz val="10"/>
        <rFont val="仿宋"/>
        <charset val="134"/>
      </rPr>
      <t>、《中华人民共和国审计法》第</t>
    </r>
    <r>
      <rPr>
        <sz val="10"/>
        <rFont val="仿宋"/>
        <charset val="0"/>
      </rPr>
      <t>48</t>
    </r>
    <r>
      <rPr>
        <sz val="10"/>
        <rFont val="仿宋"/>
        <charset val="134"/>
      </rPr>
      <t>条：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10"/>
        <rFont val="仿宋"/>
        <charset val="0"/>
      </rPr>
      <t xml:space="preserve">
6</t>
    </r>
    <r>
      <rPr>
        <sz val="10"/>
        <rFont val="仿宋"/>
        <charset val="134"/>
      </rPr>
      <t>、《中华人民共和国审计法》第</t>
    </r>
    <r>
      <rPr>
        <sz val="10"/>
        <rFont val="仿宋"/>
        <charset val="0"/>
      </rPr>
      <t>41</t>
    </r>
    <r>
      <rPr>
        <sz val="10"/>
        <rFont val="仿宋"/>
        <charset val="134"/>
      </rPr>
      <t>条第</t>
    </r>
    <r>
      <rPr>
        <sz val="10"/>
        <rFont val="仿宋"/>
        <charset val="0"/>
      </rPr>
      <t>2</t>
    </r>
    <r>
      <rPr>
        <sz val="10"/>
        <rFont val="仿宋"/>
        <charset val="134"/>
      </rPr>
      <t>款：审计机关应当将审计机关的审计报告和审计决定送达被审计单位和有关主管机关、单位。审计决定自送达之日起生效。</t>
    </r>
    <r>
      <rPr>
        <sz val="10"/>
        <rFont val="仿宋"/>
        <charset val="0"/>
      </rPr>
      <t xml:space="preserve">
7-1</t>
    </r>
    <r>
      <rPr>
        <sz val="10"/>
        <rFont val="仿宋"/>
        <charset val="134"/>
      </rPr>
      <t>、《中华人民共和国审计法实施条例》第</t>
    </r>
    <r>
      <rPr>
        <sz val="10"/>
        <rFont val="仿宋"/>
        <charset val="0"/>
      </rPr>
      <t>54</t>
    </r>
    <r>
      <rPr>
        <sz val="10"/>
        <rFont val="仿宋"/>
        <charset val="134"/>
      </rPr>
      <t>条：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t>
    </r>
    <r>
      <rPr>
        <sz val="10"/>
        <rFont val="仿宋"/>
        <charset val="0"/>
      </rPr>
      <t xml:space="preserve">
7-2</t>
    </r>
    <r>
      <rPr>
        <sz val="10"/>
        <rFont val="仿宋"/>
        <charset val="134"/>
      </rPr>
      <t>、《中华人民共和国行政处罚法》第</t>
    </r>
    <r>
      <rPr>
        <sz val="10"/>
        <rFont val="仿宋"/>
        <charset val="0"/>
      </rPr>
      <t>51</t>
    </r>
    <r>
      <rPr>
        <sz val="10"/>
        <rFont val="仿宋"/>
        <charset val="134"/>
      </rPr>
      <t>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r>
    <r>
      <rPr>
        <sz val="10"/>
        <rFont val="仿宋"/>
        <charset val="0"/>
      </rPr>
      <t xml:space="preserve">
</t>
    </r>
  </si>
  <si>
    <t>无理抗拒、阻挠劳动保障行政部门依法实施劳动保障监察的，不按照劳动保障行政部门的要求报送书面材料，隐瞒事实真相，出具伪证或者隐匿、毁灭证据的，经劳动保障行政部门责令改正拒不改正，或者拒不履行劳动保障行政部门的行政处理决定的，打击报复举报人、投诉人的处罚</t>
  </si>
  <si>
    <t>【法律】《中华人民共和国劳动法》第101条:用人单位无理阻挠...</t>
  </si>
  <si>
    <t xml:space="preserve">1、立案环节责任：用人单位有违反劳动保障法律、法规或者规章的
</t>
  </si>
  <si>
    <t xml:space="preserve">1、《劳动保障监察条例》（国务院令第423号）第14条：劳动...
</t>
  </si>
  <si>
    <t>市人社局</t>
  </si>
  <si>
    <t>企业未按照国家规定提取职工教育经费，或者挪用职工教育经费的处罚</t>
  </si>
  <si>
    <t>【法律】《中华人民共和国就业促进法》第67条:违反本法规定，...</t>
  </si>
  <si>
    <t xml:space="preserve">1、立案环节责任：用人单位有违反劳动保障法律、法规或者规章的
</t>
  </si>
  <si>
    <t>对用人单位直接涉及劳动者切身利益的规章制
度违反法律、法规规定的处罚</t>
  </si>
  <si>
    <t xml:space="preserve">【法律】《劳动合同法》 第80条:用人单位直接涉及劳动者切身...
</t>
  </si>
  <si>
    <t>未按照规定保存录用登记材料，或者伪造录用登记材料的处罚</t>
  </si>
  <si>
    <t xml:space="preserve">【行政法规】《禁止使用童工规定》（国务院令第364号）第8条...
</t>
  </si>
  <si>
    <t>1、《劳动保障监察条例》第14条：劳动保障行政部门认为用人单...</t>
  </si>
  <si>
    <t>未经劳动者本人同意公开其个人资料有关信息
的处罚</t>
  </si>
  <si>
    <t xml:space="preserve">【法律】《中华人民共和国劳动法》第101条:用人单位无理阻挠...
</t>
  </si>
  <si>
    <t>用人单位违法延长劳动者工作时间的处罚</t>
  </si>
  <si>
    <t xml:space="preserve">【法律】《劳动法》第90条：用人单位违反本法规定，延长劳动者...
</t>
  </si>
  <si>
    <t>1、《劳动保障监察条例》（国务院令第423号）第14条：劳动...</t>
  </si>
  <si>
    <t>扣押劳动者居民身份证、收取押金等的处罚</t>
  </si>
  <si>
    <t xml:space="preserve">【法律】《中华人民共和国就业促进法》第66条:违反本法规定，...
</t>
  </si>
  <si>
    <t>对侵害女职工和未成年工合法权益的处罚</t>
  </si>
  <si>
    <t xml:space="preserve">【法律】《中华人民共和国劳动法》第95条:用人单位违反本法对...
</t>
  </si>
  <si>
    <t>对用人单位使用童工的处罚</t>
  </si>
  <si>
    <t xml:space="preserve">【行政法规】《禁止使用童工规定》（国务院令第364号）第6条...
</t>
  </si>
  <si>
    <t>为不满16周岁的未成年人介绍就业的处罚</t>
  </si>
  <si>
    <t xml:space="preserve">【行政法规】《禁止使用童工规定》（国务院令第364号）第7条...
</t>
  </si>
  <si>
    <t>违规将乙肝病毒血清学指标作为体检标准的处罚</t>
  </si>
  <si>
    <t xml:space="preserve">【部门规章】《就业服务与就业管理规定》（劳动和社会保障部令第...
</t>
  </si>
  <si>
    <t>未经许可和登记，擅自从事职业中介活动的行为</t>
  </si>
  <si>
    <t xml:space="preserve">【法律】《中华人民共和国就业促进法》第64条:违反本法规定，...
</t>
  </si>
  <si>
    <t>未明示职业中介许可证、监督电话等的处罚</t>
  </si>
  <si>
    <t>未建立服务台账，或虽建立服务台账但未记录服务对象、服务过程、服务结果和收费情况的处罚</t>
  </si>
  <si>
    <t>在职业中介服务不成功后未向劳动者退还所收取的中介服务费的处罚</t>
  </si>
  <si>
    <t>对提供虚假招聘信息，发布虚假招聘广告，招用无合法身份证件的人员，以招用为名获取不正当利益或进行其他违法活动的处罚</t>
  </si>
  <si>
    <t xml:space="preserve">发布的就业信息中包含歧视性内容；为无合法身份证件的劳动者提供职业中介服务；介绍劳动者从事法律、法规禁止从事的职业，以暴力、胁迫、欺诈等方式进行职业中介活动；超出核准的业务范围经营；其他违反法律、法规规定的行为的处罚 </t>
  </si>
  <si>
    <t>对未经许可，擅自经营劳务派遣业务的处罚</t>
  </si>
  <si>
    <t xml:space="preserve">【部门规章】《劳务派遣行政许可实施办法》（人力资源社会保障部...
</t>
  </si>
  <si>
    <t>对用工单位未经职工代表大会或者全体职工讨论使用辅助性岗位的处罚</t>
  </si>
  <si>
    <t xml:space="preserve">【部门规章】《劳务派遣暂行规定》（中华人民共和国人力资源和社...
</t>
  </si>
  <si>
    <t>对劳务派遣单位涂改、倒卖、出租、出借《劳务派遣经营许可证》的处罚</t>
  </si>
  <si>
    <t>职业中介机构提供虚假就业信息，为无合法证照的用人单位提供职业中介服务；伪造、涂改、转让职业中介许可证的处罚</t>
  </si>
  <si>
    <t xml:space="preserve">【法律】《中华人民共和国就业促进法》 第65条:违反本法规定...
</t>
  </si>
  <si>
    <t>对违反职业技能培训和职业技能考核鉴定规定的处罚</t>
  </si>
  <si>
    <t xml:space="preserve">【行政法规】国务院《 劳动保障监察条例》(国务院令第423号...
</t>
  </si>
  <si>
    <t>劳务派遣单位、用工单位违反劳动合同法和劳动合同法实施条例有关劳务派遣规定的处罚</t>
  </si>
  <si>
    <t xml:space="preserve">【法律】《劳动合同法》第92条:违反本法规定，未经许可，擅自...
</t>
  </si>
  <si>
    <t>未依法订立劳动合同或者违反规定解除劳动合同的处罚</t>
  </si>
  <si>
    <t xml:space="preserve">【法律】《劳动法》 第98条:用人单位违反本法规定的条件解除...
</t>
  </si>
  <si>
    <t>未在开户银行开设专用账户，按期预存工资保障金的处罚</t>
  </si>
  <si>
    <t xml:space="preserve">【地方性法规】《山西省农民工权益保护条例》（2007年6月1...
</t>
  </si>
  <si>
    <t>阻挠农民工依法参加工会的处罚</t>
  </si>
  <si>
    <t xml:space="preserve">1、《中华人民共和国行政处罚法》第62条：执法人员玩忽职守，...
</t>
  </si>
  <si>
    <t>未取得资质等级证书或者超越资质等级从事房地产开发经营的处罚</t>
  </si>
  <si>
    <t xml:space="preserve">1.《城市房地产开发经营管理条例》第4、5、9条；
2.《房地产开发企业资质管理规定》第3、4、18条。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</si>
  <si>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</si>
  <si>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《建设行政处罚程序暂行规定》（1999年住房城乡建设部令第101号）第七条～第九条 第十四条 第十五条 第十九条 第二十一条 第二十七条～第二十九条</t>
  </si>
  <si>
    <t>市住建</t>
  </si>
  <si>
    <t>隐瞒真实情况、弄虚作假骗取资质证书的；涂改、出租、出借、转让、出卖证书的处罚</t>
  </si>
  <si>
    <t xml:space="preserve">《房地产开发企业资质管理规定》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</si>
  <si>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</si>
  <si>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《建设行政处罚程序暂行规定》（1999年住房城乡建设部令第201号）第七条～第九条 第十四条 第十五条 第十九条 第二十一条 第二十七条～第二十九条</t>
  </si>
  <si>
    <t>未取得设计、施工资格或者未按照资质等级承担城市道路的设计、施工任务的、未按照城市道路设计、施工技术规范设计、施工的、未按照设计图纸施工或者擅自修改图纸的处罚</t>
  </si>
  <si>
    <t xml:space="preserve">《城市道路管理条例》第16条"《城市道路管理条例》第17条第1款
"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</si>
  <si>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</si>
  <si>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《建设行政处罚程序暂行规定》（1999年住房城乡建设部令第613号）第七条～第九条 第十四条 第十五条 第十九条 第二十一条 第二十七条～第二十九条</t>
  </si>
  <si>
    <t>擅自使用未经验收或者验收不合格的城市道路的处罚</t>
  </si>
  <si>
    <t xml:space="preserve">《城市道路管理条例》第17条第3款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</si>
  <si>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</si>
  <si>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《建设行政处罚程序暂行规定》（1999年住房城乡建设部令第616号）第七条～第九条 第十四条 第十五条 第十九条 第二十一条 第二十七条～第二十九条</t>
  </si>
  <si>
    <t>未定期对城市道路进行养护维修或者未按规定的期限修复竣工，并拒绝接受市政工程主管部门监督检查的处罚</t>
  </si>
  <si>
    <t>《城市道路管理条例》第21、24条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</si>
  <si>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</si>
  <si>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《建设行政处罚程序暂行规定》（1999年住房城乡建设部令第617号）第七条～第九条 第十四条 第十五条 第十九条 第二十一条 第二十七条～第二十九条</t>
  </si>
  <si>
    <t>未按照规定编制城市桥梁养护维修的中长期规划和年度计划，或者未经批准即实施的；</t>
  </si>
  <si>
    <t>《城市桥梁检测和养护维修管理办法》第10条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</si>
  <si>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628.其他：法律法规规章规定应履行的责任。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</si>
  <si>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《建设行政处罚程序暂行规定》（1999年住房城乡建设部令第721号）第七条～第九条 第十四条 第十五条 第十九条 第二十一条 第二十七条～第二十九条</t>
  </si>
  <si>
    <t>单位或个人擅自在城市桥梁上加设各类管线、社会自助广告灯辅助物的行为</t>
  </si>
  <si>
    <t>《城市桥梁检测和养护维修管理办法》第17、18条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</si>
  <si>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</si>
  <si>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《建设行政处罚程序暂行规定》（1999年住房城乡建设部令第726号）第七条～第九条 第十四条 第十五条 第十九条 第二十一条 第二十七条～第二十九条</t>
  </si>
  <si>
    <t>单位或个人擅自在城市桥梁施工范围内从事河道挖掘、打桩等行为</t>
  </si>
  <si>
    <t>《城市桥梁检测和养护维修管理办法》第14条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</si>
  <si>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</si>
  <si>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《建设行政处罚程序暂行规定》（1999年住房城乡建设部令第727号）第七条～第九条 第十四条 第十五条 第十九条 第二十一条 第二十七条～第二十九条</t>
  </si>
  <si>
    <t>超限机动车等通过城市桥梁未经同意等行为</t>
  </si>
  <si>
    <t>《城市桥梁检测和养护维修管理办法》第16条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</si>
  <si>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</si>
  <si>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《建设行政处罚程序暂行规定》（1999年住房城乡建设部令第728号）第七条～第九条 第十四条 第十五条 第十九条 第二十一条 第二十七条～第二十九条</t>
  </si>
  <si>
    <t>未按照国家有关规定将污水排入城市排水设施等行为</t>
  </si>
  <si>
    <t xml:space="preserve">《城镇排水与污水处理条例》第20条
《城镇污水排入排水管网许可管理办
法》第4条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</si>
  <si>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579.其他：法律法规规章规定应履行的责任。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</si>
  <si>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《建设行政处罚程序暂行规定》（1999年住房城乡建设部令第672号）第七条～第九条 第十四条 第十五条 第十九条 第二十一条 第二十七条～第二十九条</t>
  </si>
  <si>
    <t>排水户未取得污水排入排水管网许可证向城镇排水设施排放污水等行为</t>
  </si>
  <si>
    <t>《城镇排水与污水处理条例》第21条
《城镇污水排入排水管网许可管理办
法》第4、12条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</si>
  <si>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580.其他：法律法规规章规定应履行的责任。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</si>
  <si>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《建设行政处罚程序暂行规定》（1999年住房城乡建设部令第673号）第七条～第九条 第十四条 第十五条 第十九条 第二十一条 第二十七条～第二十九条</t>
  </si>
  <si>
    <t>设计、施工、监理单位超越本单位资质等级承揽工程的行为</t>
  </si>
  <si>
    <t>《中华人民共和国建筑法》第26条
《建设工程质量管理条例》第18、25、34条                                 《建设工程勘察设计管理条例》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</si>
  <si>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</si>
  <si>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《建设行政处罚程序暂行规定》（1999年住房城乡建设部令第210号）第七条～第九条 第十四条 第十五条 第十九条 第二十一条 第二十七条～第二十九条</t>
  </si>
  <si>
    <t>无固定合法场所无照经营行为</t>
  </si>
  <si>
    <t>《无证无照经营查处办法》第2条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</si>
  <si>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655.其他：法律法规规章规定应履行的责任。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</si>
  <si>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《建设行政处罚程序暂行规定》（1999年住房城乡建设部令第748号）第七条～第九条 第十四条 第十五条 第十九条 第二十一条 第二十七条～第二十九条</t>
  </si>
  <si>
    <t>当事人擅自动用、调换、转移、损毁被查封、扣押财物 的行为</t>
  </si>
  <si>
    <t>【法律】《中华人民共和国产品质量法》第63条:隐匿、转移、变卖、损毁被产品质量监督部门或者工商行政管理部门查封、扣押的物品的，处被隐匿、转移、变卖、损毁物品货值金额等值以上三倍以下的罚款；有违法所得的，并处没收违法所得。
      【行政法规】《产品质量监督抽查管理办法》（国家质量监督检验检疫总局令第133号）第48条:被抽查企业违反本办法第23条规定，擅自更换、隐匿、处理已抽查封存的样品的，由所在地质量技术监督部门处以3万元以下罚款。附：第23条: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
    【地方性法规】《山西省产品质量监督管理条例》（1995年11月25日山西省第八届人民代表大会常务委员会第十八次会议通过   根据1997年5月27日山西省第八届人民代表大会常务委员会第二十八次会议关于修改《山西省产品质量监督管理条例》的决定修正）第32条:违反本条例第15条规定，擅自启封、转移、隐匿、销毁或者销售被封存的实物证据的，处封存产品总值一倍以上五倍以下的罚款，并对直接责任者处二千元以上一万元以下的罚款；情节严重的，吊销营业执照。附：第15条:对有明显质量问题的产品，为防止生产者、销售者可能灭失证据的，县级以上技术监督行政部门可以对实物证据决定封存，封存时间不得超过三十日。封存对检验有特殊时间要求的产品，应当在保质期内提前处理完毕或者按检验所需时间顺延。顺延封存期限的，须经县级以上技术监督行政部门批准。</t>
  </si>
  <si>
    <t>施工单位未在施工工地设置硬质围挡，未采取覆盖、分段作业、择时施工、洒水抑尘、冲洗地面和车辆等有效防尘降尘措施的。建筑土方、工程渣土、建筑垃圾未及时清运的；在场地内堆存，未采用密闭式防尘网遮盖的。工程渣土、建筑垃圾未进行资源化处理的；暂时不能开工的建设用地，建设单位未对裸露地面进行覆盖的；超过三个月，未进行绿化、铺装或者遮盖。</t>
  </si>
  <si>
    <t xml:space="preserve">《中华人民共和国大气污染防治法》第69条第3款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</si>
  <si>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</si>
  <si>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《建设行政处罚程序暂行规定》（1999年住房城乡建设部令第494号）第七条～第九条 第十四条 第十五条 第十九条 第二十一条 第二十七条～第二十九条</t>
  </si>
  <si>
    <t>施工单位在噪声敏感建筑物集中区域内当日二十时至次日六时从事产生环境噪声污染的建筑施工作业等行为</t>
  </si>
  <si>
    <t>《中华人民共和国环境噪声污染防治法》第28、29、30条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</si>
  <si>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645.其他：法律法规规章规定应履行的责任。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</si>
  <si>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《建设行政处罚程序暂行规定》（1999年住房城乡建设部令第738号）第七条～第九条 第十四条 第十五条 第十九条 第二十一条 第二十七条～第二十九条</t>
  </si>
  <si>
    <t>建设单位将建设工程发包给不具有相应资质等级的勘察、设计、施工单位或者委托不具有相应资质等级的工程监理单位的行为</t>
  </si>
  <si>
    <t xml:space="preserve">【行政法规】《建设工程质量管理条例》（国务院令第150号）第54条：违反本条例规定，建设单位将建设工程发包给不具有相应资质等级的勘察、设计、施工单位或者委托给不具有相应资质等级的工程监理单位的，责令改正，处50万元以上100万元以下的罚款。 </t>
  </si>
  <si>
    <t>建设单位将建设工程肢解发包的行为</t>
  </si>
  <si>
    <t>《中华人民共和国建筑法》第24条，第13条
《建设工程质量管理条例》第7条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</si>
  <si>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</si>
  <si>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《建设行政处罚程序暂行规定》（1999年住房城乡建设部令第209号）第七条～第九条 第十四条 第十五条 第十九条 第二十一条 第二十七条～第二十九条</t>
  </si>
  <si>
    <t>建设单位迫使承包方以低于成本的价格竞标等行为</t>
  </si>
  <si>
    <t>《建设工程质量管理条例》第10条第1款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</si>
  <si>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</si>
  <si>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《建设行政处罚程序暂行规定》（1999年住房城乡建设部令第222号）第七条～第九条 第十四条 第十五条 第十九条 第二十一条 第二十七条～第二十九条</t>
  </si>
  <si>
    <t>建设单位未取得施工许可证或者开工报告未经批准，擅自施工的行为</t>
  </si>
  <si>
    <t>《中华人民共和国建筑法》第7条
《建设工程质量管理条例》第13条
《建筑工程施工许可管理办法》第3条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</si>
  <si>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</si>
  <si>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《建设行政处罚程序暂行规定》（1999年住房城乡建设部令第208号）第七条～第九条 第十四条 第十五条 第十九条 第二十一条 第二十七条～第二十九条</t>
  </si>
  <si>
    <t>对不合格的建设工程按照合格工程验收等行为</t>
  </si>
  <si>
    <t>《建设工程质量管理条例》第16条
《山西省建筑市场管理条例》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</si>
  <si>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</si>
  <si>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《建设行政处罚程序暂行规定》（1999年住房城乡建设部令第229号）第七条～第九条 第十四条 第十五条 第十九条 第二十一条 第二十七条～第二十九条</t>
  </si>
  <si>
    <t>建设工程竣工验收后，建设单位未向建设行政主管部门或者其他有关部门移交建设项目档案的行为</t>
  </si>
  <si>
    <t>《建设工程质量管理条例》第17条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</si>
  <si>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</si>
  <si>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《建设行政处罚程序暂行规定》（1999年住房城乡建设部令第230号）第七条～第九条 第十四条 第十五条 第十九条 第二十一条 第二十七条～第二十九条</t>
  </si>
  <si>
    <t>勘察、设计、施工、监理单位允许其他单位或者个人以本单位名义承揽工程的行为</t>
  </si>
  <si>
    <t>《建设工程质量管理条例》第18条第2款、第25条第2款、第34条第2款
《山西省建设工程勘察设计管理条例》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</si>
  <si>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</si>
  <si>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《建设行政处罚程序暂行规定》（1999年住房城乡建设部令第231号）第七条～第九条 第十四条 第十五条 第十九条 第二十一条 第二十七条～第二十九条</t>
  </si>
  <si>
    <t>承包单位将承包工程转包或者违法分包等行为</t>
  </si>
  <si>
    <t>《中华人民共和国建筑法》第28、29条
《建设工程质量管理条例》第18条第3款、第25条第3款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</si>
  <si>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</si>
  <si>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《建设行政处罚程序暂行规定》（1999年住房城乡建设部令第212号）第七条～第九条 第十四条 第十五条 第十九条 第二十一条 第二十七条～第二十九条</t>
  </si>
  <si>
    <t>勘察单位未按照工程建设强制性标准进行勘察；</t>
  </si>
  <si>
    <t xml:space="preserve">
《建设工程安全生产管理条例》第12、13条
《建设工程质量管理条例》第19条                     
《建设工程勘察设计管理条例》第5条  《山西省建筑工程质量和建筑安全生产管理条例》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</si>
  <si>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</si>
  <si>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《建设行政处罚程序暂行规定》（1999年住房城乡建设部令第243号）第七条～第九条 第十四条 第十五条 第十九条 第二十一条 第二十七条～第二十九条</t>
  </si>
  <si>
    <t>施工单位在施工中偷工减料等行为</t>
  </si>
  <si>
    <t>《中华人民共和国建筑法》第58、59条
《建设工程质量管理条例》第64条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</si>
  <si>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</si>
  <si>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《建设行政处罚程序暂行规定》（1999年住房城乡建设部令第218号）第七条～第九条 第十四条 第十五条 第十九条 第二十一条 第二十七条～第二十九条</t>
  </si>
  <si>
    <t>施工单位未对建筑材料、建筑构配件、设备和商品混凝土进行检验等行为</t>
  </si>
  <si>
    <t>《建设工程质量管理条例》第29条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</si>
  <si>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</si>
  <si>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《建设行政处罚程序暂行规定》（1999年住房城乡建设部令第234号）第七条～第九条 第十四条 第十五条 第十九条 第二十一条 第二十七条～第二十九条</t>
  </si>
  <si>
    <t>监理单位与建设单位或者施工单位串通，弄虚作假、降低工程质量等行为</t>
  </si>
  <si>
    <t xml:space="preserve">《中华人民共和国建筑法》
《建设工程质量管理条例》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</si>
  <si>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</si>
  <si>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《建设行政处罚程序暂行规定》（1999年住房城乡建设部令第214号）第七条～第九条 第十四条 第十五条 第十九条 第二十一条 第二十七条～第二十九条</t>
  </si>
  <si>
    <t>对涉及建筑主体或者承重结构变动的装修工程，没有设计方案擅自施工的行为</t>
  </si>
  <si>
    <t>《中华人民共和国建筑法》第49条
《建设工程质量管理条例》第15条     《山西省建设工程勘察设计管理条例》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</si>
  <si>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</si>
  <si>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《建设行政处罚程序暂行规定》（1999年住房城乡建设部令第237号）第七条～第九条 第十四条 第十五条 第十九条 第二十一条 第二十七条～第二十九条</t>
  </si>
  <si>
    <t>未按照法律、法规和工程建设强制性标准进行勘察、设计等行为</t>
  </si>
  <si>
    <t>未对施工组织设计中的安全技术措施或者专项施工方案进行审查等行为</t>
  </si>
  <si>
    <t>《建设工程安全生产管理条例》第14条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</si>
  <si>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</si>
  <si>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《建设行政处罚程序暂行规定》（1999年住房城乡建设部令第245号）第七条～第九条 第十四条 第十五条 第十九条 第二十一条 第二十七条～第二十九条</t>
  </si>
  <si>
    <t>为建设工程提供机械设备和配件的单位，未按照安全施工的要求配备齐全有效的保险、限位等安全设施和装置的行为</t>
  </si>
  <si>
    <t xml:space="preserve">《建设工程安全生产管理条例》第15条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</si>
  <si>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</si>
  <si>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《建设行政处罚程序暂行规定》（1999年住房城乡建设部令第247号）第七条～第九条 第十四条 第十五条 第十九条 第二十一条 第二十七条～第二十九条</t>
  </si>
  <si>
    <t>出租单位出租未经安全性能检测或者经检测不合格的机械设备和施工机具及配件的行为</t>
  </si>
  <si>
    <t xml:space="preserve">《建设工程安全生产管理条例》第16条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</si>
  <si>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</si>
  <si>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《建设行政处罚程序暂行规定》（1999年住房城乡建设部令第248号）第七条～第九条 第十四条 第十五条 第十九条 第二十一条 第二十七条～第二十九条</t>
  </si>
  <si>
    <t>未编制拆装方案、制定安全施工措施等行为</t>
  </si>
  <si>
    <t xml:space="preserve">《建设工程安全生产管理条例》第17条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</si>
  <si>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</si>
  <si>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《建设行政处罚程序暂行规定》（1999年住房城乡建设部令第249号）第七条～第九条 第十四条 第十五条 第十九条 第二十一条 第二十七条～第二十九条</t>
  </si>
  <si>
    <t>施工单位挪用列入建设工程概算的安全生产作业环境及安全施工措施所需费用的行为</t>
  </si>
  <si>
    <t>《建设工程安全生产管理条例》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</si>
  <si>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</si>
  <si>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《建设行政处罚程序暂行规定》（1999年住房城乡建设部令第256号）第七条～第九条 第十四条 第十五条 第十九条 第二十一条 第二十七条～第二十九条</t>
  </si>
  <si>
    <t>施工前未对有关安全施工的技术要求作出详细说明等行为</t>
  </si>
  <si>
    <t>《建设工程安全生产管理条例》第27条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</si>
  <si>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</si>
  <si>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《建设行政处罚程序暂行规定》（1999年住房城乡建设部令第257号）第七条～第九条 第十四条 第十五条 第十九条 第二十一条 第二十七条～第二十九条</t>
  </si>
  <si>
    <t>施工单位安全防护用具、机械设备、施工机具及配件在进入施工现场前未经查验不合格即投入使用等行为</t>
  </si>
  <si>
    <t>《建设工程安全生产管理条例》第34条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</si>
  <si>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</si>
  <si>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《建设行政处罚程序暂行规定》（1999年住房城乡建设部令第261号）第七条～第九条 第十四条 第十五条 第十九条 第二十一条 第二十七条～第二十九条</t>
  </si>
  <si>
    <t>建设单位在工程竣工验收合格之日起15日内未办理工程竣工验收备案的行为</t>
  </si>
  <si>
    <t xml:space="preserve">《房屋建筑和市政基础设施工程竣工验收备案管理办法》第4条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</si>
  <si>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262.其他：法律法规规章规定应履行的责任。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</si>
  <si>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《建设行政处罚程序暂行规定》（1999年住房城乡建设部令第355号）第七条～第九条 第十四条 第十五条 第十九条 第二十一条 第二十七条～第二十九条</t>
  </si>
  <si>
    <t>建设单位将备案机关决定重新组织竣工验收的工程，在重新组织竣工验收前擅自使用的处罚</t>
  </si>
  <si>
    <t xml:space="preserve">《房屋建筑和市政基础设施工程竣工验收备案管理办法》第8条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</si>
  <si>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263.其他：法律法规规章规定应履行的责任。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</si>
  <si>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《建设行政处罚程序暂行规定》（1999年住房城乡建设部令第356号）第七条～第九条 第十四条 第十五条 第十九条 第二十一条 第二十七条～第二十九条</t>
  </si>
  <si>
    <t>建设单位采用虚假证明文件办理工程竣工验收备案的处罚</t>
  </si>
  <si>
    <t xml:space="preserve">《房屋建筑和市政基础设施工程竣工验收备案管理办法》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</si>
  <si>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</si>
  <si>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《建设行政处罚程序暂行规定》（1999年住房城乡建设部令第357号）第七条～第九条 第十四条 第十五条 第十九条 第二十一条 第二十七条～第二十九条</t>
  </si>
  <si>
    <t>出租单位、自购建筑起重机械的使用单位未按照规定办理备案等行为</t>
  </si>
  <si>
    <t xml:space="preserve">《建筑起重机械安全监督管理规定》第5条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</si>
  <si>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272.其他：法律法规规章规定应履行的责任。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</si>
  <si>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《建设行政处罚程序暂行规定》（1999年住房城乡建设部令第365号）第七条～第九条 第十四条 第十五条 第十九条 第二十一条 第二十七条～第二十九条</t>
  </si>
  <si>
    <t>未按照规定建立起重机械安装、拆卸工程档案等行为</t>
  </si>
  <si>
    <t xml:space="preserve">《建筑起重机械安全监督管理规定》第12条第4项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</si>
  <si>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276.其他：法律法规规章规定应履行的责任。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</si>
  <si>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《建设行政处罚程序暂行规定》（1999年住房城乡建设部令第369号）第七条～第九条 第十四条 第十五条 第十九条 第二十一条 第二十七条～第二十九条</t>
  </si>
  <si>
    <t>未制定专职设备管理人员进行现场监督检查等行为</t>
  </si>
  <si>
    <t>《建筑起重机械安全监督管理规定》第18条第5项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</si>
  <si>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284.其他：法律法规规章规定应履行的责任。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</si>
  <si>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《建设行政处罚程序暂行规定》（1999年住房城乡建设部令第377号）第七条～第九条 第十四条 第十五条 第十九条 第二十一条 第二十七条～第二十九条</t>
  </si>
  <si>
    <t>建设单位未取得施工许可证或者规避办理施工许可证将工程项擅自施工的行为</t>
  </si>
  <si>
    <t xml:space="preserve">《建筑工程施工许可管理办法》第3条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</si>
  <si>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</si>
  <si>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《建设行政处罚程序暂行规定》（1999年住房城乡建设部令第334号）第七条～第九条 第十四条 第十五条 第十九条 第二十一条 第二十七条～第二十九条</t>
  </si>
  <si>
    <t>施工单位未对进入施工现场的墙体材料、保温材料、门窗、采暖制冷系统和照明设备进行查验等行为</t>
  </si>
  <si>
    <t>《民用建筑节能条例》第16条
《山西省民用建筑节能条例》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</si>
  <si>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186.其他：法律法规规章规定应履行的责任。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</si>
  <si>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《建设行政处罚程序暂行规定》（1999年住房城乡建设部令第279号）第七条～第九条 第十四条 第十五条 第十九条 第二十一条 第二十七条～第二十九条</t>
  </si>
  <si>
    <t xml:space="preserve">未经批准或者未按照批准的城市绿化设计方案施工的处罚 </t>
  </si>
  <si>
    <t>《阳泉市城市绿化条例》第14条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</si>
  <si>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</si>
  <si>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《建设行政处罚程序暂行规定》（1999年住房城乡建设部令第541号）第七条～第九条 第十四条 第十五条 第十九条 第二十一条 第二十七条～第二十九条</t>
  </si>
  <si>
    <t>擅自改变、占用城市绿化用地的行为</t>
  </si>
  <si>
    <t>《城市绿化条例》第19条
《山西省城市绿化实施办法》第13条
《阳泉市城市绿化条例》第29条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</si>
  <si>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</si>
  <si>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《建设行政处罚程序暂行规定》（1999年住房城乡建设部令第536号）第七条～第九条 第十四条 第十五条 第十九条 第二十一条 第二十七条～第二十九条</t>
  </si>
  <si>
    <t>擅自砍伐、移植或非正常修剪城市树木等违法行为</t>
  </si>
  <si>
    <t>《城市绿化条例》第20条
《山西省城市绿化实施办法》第14条
《阳泉市城市绿化条例》第30.、31、32、33条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</si>
  <si>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</si>
  <si>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《建设行政处罚程序暂行规定》（1999年住房城乡建设部令第537号）第七条～第九条 第十四条 第十五条 第十九条 第二十一条 第二十七条～第二十九条</t>
  </si>
  <si>
    <t>损坏城市绿化及其绿化设施等违法行业的行为</t>
  </si>
  <si>
    <t>《城市绿化条例》第20条
《山西省城市绿化实施办法》第12条
《阳泉市城市绿化条例》第37条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</si>
  <si>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</si>
  <si>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《建设行政处罚程序暂行规定》（1999年住房城乡建设部令第535号）第七条～第九条 第十四条 第十五条 第十九条 第二十一条 第二十七条～第二十九条</t>
  </si>
  <si>
    <t>擅自在城市公共绿地内从事商业、服务经营活动的行为</t>
  </si>
  <si>
    <t>《城市绿化条例》第21条
《山西省城市绿化实施办法》第11条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</si>
  <si>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</si>
  <si>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《建设行政处罚程序暂行规定》（1999年住房城乡建设部令第539号）第七条～第九条 第十四条 第十五条 第十九条 第二十一条 第二十七条～第二十九条</t>
  </si>
  <si>
    <t>对擅自砍伐、移植或损害古树名木致使受到损伤或者死亡等行为</t>
  </si>
  <si>
    <t xml:space="preserve">《城市绿化条例》第24条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</si>
  <si>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445.其他：法律法规规章规定应履行的责任。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</si>
  <si>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《建设行政处罚程序暂行规定》（1999年住房城乡建设部令第538号）第七条～第九条 第十四条 第十五条 第十九条 第二十一条 第二十七条～第二十九条</t>
  </si>
  <si>
    <t>未对设在城市道路上的各种管线的检查井、箱盖或者城市道路附属设施的缺损及时补缺或者修复的；</t>
  </si>
  <si>
    <t xml:space="preserve">《城市道路管理条例》第23条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</si>
  <si>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</si>
  <si>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《建设行政处罚程序暂行规定》（1999年住房城乡建设部令第618号）第七条～第九条 第十四条 第十五条 第十九条 第二十一条 第二十七条～第二十九条</t>
  </si>
  <si>
    <t>勘察、设计、施工、工程监理单位超越本单位资质等级承揽工程等行为</t>
  </si>
  <si>
    <t>建设单位未提供建设工程安全生产作业环境及安全施工措施所需费用的等行为</t>
  </si>
  <si>
    <t>《建设工程安全生产管理条例》第8条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</si>
  <si>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</si>
  <si>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《建设行政处罚程序暂行规定》（1999年住房城乡建设部令第239号）第七条～第九条 第十四条 第十五条 第十九条 第二十一条 第二十七条～第二十九条</t>
  </si>
  <si>
    <t>设计单位未按照民用建筑节能强制性标准进行设计等行为</t>
  </si>
  <si>
    <t>《民用建筑节能条例》第11条第3款、第15条                               《山西省民用建筑节能条例》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</si>
  <si>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184.其他：法律法规规章规定应履行的责任。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</si>
  <si>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《建设行政处罚程序暂行规定》（1999年住房城乡建设部令第277号）第七条～第九条 第十四条 第十五条 第十九条 第二十一条 第二十七条～第二十九条</t>
  </si>
  <si>
    <t>工程监理单位未按照民用建筑节能强制性标准实施监理等违法行为的行为</t>
  </si>
  <si>
    <t xml:space="preserve">《实施工程建设强制性标准监督规定》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</si>
  <si>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394.其他：法律法规规章规定应履行的责任。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</si>
  <si>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《建设行政处罚程序暂行规定》（1999年住房城乡建设部令第487号）第七条～第九条 第十四条 第十五条 第十九条 第二十一条 第二十七条～第二十九条</t>
  </si>
  <si>
    <t>建设单位采用欺骗、贿赂等不正当手段取得施工许可证的行为</t>
  </si>
  <si>
    <t xml:space="preserve">《建筑工程施工许可管理办法》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</si>
  <si>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</si>
  <si>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《建设行政处罚程序暂行规定》（1999年住房城乡建设部令第335号）第七条～第九条 第十四条 第十五条 第十九条 第二十一条 第二十七条～第二十九条</t>
  </si>
  <si>
    <t>建设单位隐瞒有关情况或者提供虚假材料申请施工许可证等行为</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</si>
  <si>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</si>
  <si>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《建设行政处罚程序暂行规定》（1999年住房城乡建设部令第336号）第七条～第九条 第十四条 第十五条 第十九条 第二十一条 第二十七条～第二十九条</t>
  </si>
  <si>
    <t>燃气经营者未按照国家有关工程建设标准和安全生产管理的规定，设置燃气设施防腐、绝缘、防雷、降压、隔离等保护装置和安全警示标志等行为</t>
  </si>
  <si>
    <t>《城镇燃气管理条例》第35条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</si>
  <si>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549.其他：法律法规规章规定应履行的责任。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</si>
  <si>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《建设行政处罚程序暂行规定》（1999年住房城乡建设部令第642号）第七条～第九条 第十四条 第十五条 第十九条 第二十一条 第二十七条～第二十九条</t>
  </si>
  <si>
    <t>燃气用户及相关单位和个人擅自操作公用燃气阀门等行为</t>
  </si>
  <si>
    <t>《城镇燃气管理条例》第28条第1项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</si>
  <si>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550.其他：法律法规规章规定应履行的责任。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</si>
  <si>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《建设行政处罚程序暂行规定》（1999年住房城乡建设部令第643号）第七条～第九条 第十四条 第十五条 第十九条 第二十一条 第二十七条～第二十九条</t>
  </si>
  <si>
    <t>在燃气设施保护范围内进行爆破、取土等作业或者动用明火等行为</t>
  </si>
  <si>
    <t>《城镇燃气管理条例》第33条第2项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</si>
  <si>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558.其他：法律法规规章规定应履行的责任。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</si>
  <si>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《建设行政处罚程序暂行规定》（1999年住房城乡建设部令第651号）第七条～第九条 第十四条 第十五条 第十九条 第二十一条 第二十七条～第二十九条</t>
  </si>
  <si>
    <t>侵占、毁损、擅自拆除、移动燃气设施或者擅自改动市政燃气设施等行为</t>
  </si>
  <si>
    <t>《城镇燃气管理条例》第36条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</si>
  <si>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562.其他：法律法规规章规定应履行的责任。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</si>
  <si>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《建设行政处罚程序暂行规定》（1999年住房城乡建设部令第655号）第七条～第九条 第十四条 第十五条 第十九条 第二十一条 第二十七条～第二十九条</t>
  </si>
  <si>
    <t>对未取得燃气企业资质从事燃气和事关重大和销售活动等行为</t>
  </si>
  <si>
    <t>《城镇燃气管理条例》第15条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</si>
  <si>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</si>
  <si>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《建设行政处罚程序暂行规定》（1999年住房城乡建设部令第630号）第七条～第九条 第十四条 第十五条 第十九条 第二十一条 第二十七条～第二十九条</t>
  </si>
  <si>
    <t>燃气生产、销售企业未建立燃气设施巡查制度和制定燃气事故的应急处理方案等行为</t>
  </si>
  <si>
    <t>对擅自改装、迁移或者拆除燃气设施等行为</t>
  </si>
  <si>
    <t>《城镇燃气管理条例》第28条第4项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</si>
  <si>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553.其他：法律法规规章规定应履行的责任。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</si>
  <si>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《建设行政处罚程序暂行规定》（1999年住房城乡建设部令第646号）第七条～第九条 第十四条 第十五条 第十九条 第二十一条 第二十七条～第二十九条</t>
  </si>
  <si>
    <t>未取得城市照明设计、图审、施工、监理、维护相应的资质，承担城市照明设计、图审、施工、监督和维护等行为</t>
  </si>
  <si>
    <t>《城市照明管理规定》第8条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</si>
  <si>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</si>
  <si>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《建设行政处罚程序暂行规定》（1999年住房城乡建设部令第699号）第七条～第九条 第十四条 第十五条 第十九条 第二十一条 第二十七条～第二十九条</t>
  </si>
  <si>
    <t>公有住房售房单位违规将房屋交付买受人或未按规定交存住宅专项维修资金及分摊维修、更新和改造费用</t>
  </si>
  <si>
    <t xml:space="preserve">《住宅专项维修资金管理办法》第20条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</si>
  <si>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</si>
  <si>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《建设行政处罚程序暂行规定》（1999年住房城乡建设部令第154号）第七条～第九条 第十四条 第十五条 第十九条 第二十一条 第二十七条～第二十九条</t>
  </si>
  <si>
    <t>建设单位、物业服务企业不移交有关资料的行为</t>
  </si>
  <si>
    <t>《物业管理条例》第29条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</si>
  <si>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</si>
  <si>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《建设行政处罚程序暂行规定》（1999年住房城乡建设部令第753号）第七条～第九条 第十四条 第十五条 第十九条 第二十一条 第二十七条～第二十九条</t>
  </si>
  <si>
    <t>建设单位在物业管理区域内不按照规定配置必要的物业管理用房行为</t>
  </si>
  <si>
    <t>《物业管理条例》第30条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</si>
  <si>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</si>
  <si>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《建设行政处罚程序暂行规定》（1999年住房城乡建设部令第756号）第七条～第九条 第十四条 第十五条 第十九条 第二十一条 第二十七条～第二十九条</t>
  </si>
  <si>
    <t>物业服务企业聘用未取得物业管理职业资格证书的人员从事物业管理活动的行为</t>
  </si>
  <si>
    <t>【行政法规】《物业管理条例》（国务院令379号令）第5条：县级以上地方人民政府房地产行政主管部门负责本行政区域内物业管理活动的监督管理工作。第61条：责令停止违法行为，处5万元以上20万元以下的罚款；给业主造成损失的，依法承担赔偿责任。</t>
  </si>
  <si>
    <t>物业服务企业将一个物业管理区域内的全部物业管理一并委托给他人的行为</t>
  </si>
  <si>
    <t>《物业管理条例》第39条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</si>
  <si>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</si>
  <si>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《建设行政处罚程序暂行规定》（1999年住房城乡建设部令第754号）第七条～第九条 第十四条 第十五条 第十九条 第二十一条 第二十七条～第二十九条</t>
  </si>
  <si>
    <t>未经业主大会同意，物业服务企业擅自改变物业管理用房的用途行为</t>
  </si>
  <si>
    <t>《物业管理条例》第37条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</si>
  <si>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</si>
  <si>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《建设行政处罚程序暂行规定》（1999年住房城乡建设部令第757号）第七条～第九条 第十四条 第十五条 第十九条 第二十一条 第二十七条～第二十九条</t>
  </si>
  <si>
    <t>物业服务企业自接到解聘通知之日起10日不退出该物业管理区域的行为</t>
  </si>
  <si>
    <t>【地方性法规】《山西省物业管理条例》(山西省第十届人民代表大会常务委员会第十三次会议通过)第4条：设区的市县级人民政府房地产行政主管部门负责本行政区域内物业管理活动的监督管理工作。第58条：责令退出;拒不退出的，颁发资质证书的部门可以降低其资质等级直至吊销其资质证书，资质证书由国家有关部门颁发的，建议国家有关部门予以处理。</t>
  </si>
  <si>
    <t>未取得房地产开发企业资质证书，擅自销售商品房的处罚</t>
  </si>
  <si>
    <t xml:space="preserve">《商品房销售管理办法》第7条第1项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</si>
  <si>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</si>
  <si>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《建设行政处罚程序暂行规定》（1999年住房城乡建设部令第188号）第七条～第九条 第十四条 第十五条 第十九条 第二十一条 第二十七条～第二十九条</t>
  </si>
  <si>
    <t>擅自预售商品房的处罚</t>
  </si>
  <si>
    <t>1.《城市房地产开发经营管理条例》第22条；                                                                                                                                      2.《商品房销售管理办法》第6条；
3.《城市商品房预售管理办法》第6条；
4、《山西省城市房地产交易管理条例》第15条第1款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</si>
  <si>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</si>
  <si>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《建设行政处罚程序暂行规定》（1999年住房城乡建设部令第102号）第七条～第九条 第十四条 第十五条 第十九条 第二十一条 第二十七条～第二十九条</t>
  </si>
  <si>
    <t>开发企业不按规定使用商品房预售款项的行为</t>
  </si>
  <si>
    <t>《城市商品房预售管理办法》第11条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</si>
  <si>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84.其他：法律法规规章规定应履行的责任。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</si>
  <si>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《建设行政处罚程序暂行规定》（1999年住房城乡建设部令第177号）第七条～第九条 第十四条 第十五条 第十九条 第二十一条 第二十七条～第二十九条</t>
  </si>
  <si>
    <t xml:space="preserve">在未解除商品房买卖合同前，将作为合同标的物的商品房再行销售给他人的处罚 </t>
  </si>
  <si>
    <t xml:space="preserve">《商品房销售管理办法》第10条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</si>
  <si>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</si>
  <si>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《建设行政处罚程序暂行规定》（1999年住房城乡建设部令第189号）第七条～第九条 第十四条 第十五条 第十九条 第二十一条 第二十七条～第二十九条</t>
  </si>
  <si>
    <t>未按照规定的现售条件现售商品房的处罚</t>
  </si>
  <si>
    <t>《商品房销售管理办法》第7条
《山西省城市房地产交易管理条例》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</si>
  <si>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</si>
  <si>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《建设行政处罚程序暂行规定》（1999年住房城乡建设部令第192号）第七条～第九条 第十四条 第十五条 第十九条 第二十一条 第二十七条～第二十九条</t>
  </si>
  <si>
    <t>商品房购买人办理房屋所有权证时，房地产开发企业不提供有关证明材料的行为</t>
  </si>
  <si>
    <t>《商品房销售管理办法》第8条         《山西省城市房地产交易管理条例》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</si>
  <si>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</si>
  <si>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《建设行政处罚程序暂行规定》（1999年住房城乡建设部令第193号）第七条～第九条 第十四条 第十五条 第十九条 第二十一条 第二十七条～第二十九条</t>
  </si>
  <si>
    <t>房地产开发企业逾期不申请初始登记的行为</t>
  </si>
  <si>
    <t>【地方性法规】《山西省城市房屋权属登记条例》（山西省第十届人民代表大会常务委员会第二十次会议通过）</t>
  </si>
  <si>
    <t>将禁止出租的房屋出租等行为</t>
  </si>
  <si>
    <t xml:space="preserve">《商品房屋租赁管理办法》第6条第4项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</si>
  <si>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</si>
  <si>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《建设行政处罚程序暂行规定》（1999年住房城乡建设部令第148号）第七条～第九条 第十四条 第十五条 第十九条 第二十一条 第二十七条～第二十九条</t>
  </si>
  <si>
    <t>将不符合出租条件和最低标准的房屋出租等行为</t>
  </si>
  <si>
    <t xml:space="preserve">《商品房屋租赁管理办法》第8条第1款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</si>
  <si>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</si>
  <si>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《建设行政处罚程序暂行规定》（1999年住房城乡建设部令第149号）第七条～第九条 第十四条 第十五条 第十九条 第二十一条 第二十七条～第二十九条</t>
  </si>
  <si>
    <t>承租人转借转租或擅自调换所承租行为</t>
  </si>
  <si>
    <t xml:space="preserve">《公共租赁住房管理办法》第27条第1项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</si>
  <si>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</si>
  <si>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《建设行政处罚程序暂行规定》（1999年住房城乡建设部令第139号）第七条～第九条 第十四条 第十五条 第十九条 第二十一条 第二十七条～第二十九条</t>
  </si>
  <si>
    <t>对公共租赁住房违规管理和使用的处罚</t>
  </si>
  <si>
    <t xml:space="preserve">《公共租赁住房管理办法》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</si>
  <si>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</si>
  <si>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《建设行政处罚程序暂行规定》（1999年住房城乡建设部令第134号）第七条～第九条 第十四条 第十五条 第十九条 第二十一条 第二十七条～第二十九条</t>
  </si>
  <si>
    <t>在城市照明设施上涂、划、刻、写、晾晒衣物等行为</t>
  </si>
  <si>
    <t>《城市照明管理规定》第28条第1款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</si>
  <si>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608.其他：法律法规规章规定应履行的责任。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</si>
  <si>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《建设行政处罚程序暂行规定》（1999年住房城乡建设部令第701号）第七条～第九条 第十四条 第十五条 第十九条 第二十一条 第二十七条～第二十九条</t>
  </si>
  <si>
    <t>施工单位未及时清动施工工程中产生的建筑垃圾、造成环境污染的行为</t>
  </si>
  <si>
    <t xml:space="preserve">《城市建筑垃圾管理规定》第12条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</si>
  <si>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503.其他：法律法规规章规定应履行的责任。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</si>
  <si>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《建设行政处罚程序暂行规定》（1999年住房城乡建设部令第596号）第七条～第九条 第十四条 第十五条 第十九条 第二十一条 第二十七条～第二十九条</t>
  </si>
  <si>
    <t>对涉嫌无固定合法场所无照经营行为实施查封扣押</t>
  </si>
  <si>
    <t>《无证无照经营查处办法》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</si>
  <si>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654.其他：法律法规规章规定应履行的责任。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</si>
  <si>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《建设行政处罚程序暂行规定》（1999年住房城乡建设部令第747号）第七条～第九条 第十四条 第十五条 第十九条 第二十一条 第二十七条～第二十九条</t>
  </si>
  <si>
    <t>对擅自占用城市道路作为集贸市场管理</t>
  </si>
  <si>
    <t xml:space="preserve">《城市道路管理条例》第27条第1项、第30、31、32、33条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</si>
  <si>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</si>
  <si>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《建设行政处罚程序暂行规定》（1999年住房城乡建设部令第623号）第七条～第九条 第十四条 第十五条 第十九条 第二十一条 第二十七条～第二十九条</t>
  </si>
  <si>
    <t>编制批准桥梁养护维修的中长期规划和年度计划</t>
  </si>
  <si>
    <t>应招标而不招标，将必须进行招标的项目化整为零或者以其他任何方式规避招标行为的处罚</t>
  </si>
  <si>
    <t>《中华人民共和国招标投标法》第4条
《中华人民共和国招标投标法实施条
例》
《工程建设项目施工招标投标办法》第3条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</si>
  <si>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</si>
  <si>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《建设行政处罚程序暂行规定》（1999年住房城乡建设部令第499号）第七条～第九条 第十四条 第十五条 第十九条 第二十一条 第二十七条～第二十九条</t>
  </si>
  <si>
    <t>招标代理机构泄露应当保密的与招标投标活动有关的情况和资料的，或者与招标人、投标人串通损害国家利益、社会公共利益或者他人合法权益违法行为的处罚</t>
  </si>
  <si>
    <t xml:space="preserve">《中华人民共和国招标投标法》
《工程建设项目施工招标投标办法》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</si>
  <si>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</si>
  <si>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《建设行政处罚程序暂行规定》（1999年住房城乡建设部令第500号）第七条～第九条 第十四条 第十五条 第十九条 第二十一条 第二十七条～第二十九条</t>
  </si>
  <si>
    <t>招标代理机构在所代理的招标项目中投标、代理投标或者向该项目投标人提供咨询的，接受委托编制标底的中介机构参加受托编制标底项目的投标或者为该项目的投标人编制投标文件、提供咨询的处罚</t>
  </si>
  <si>
    <t xml:space="preserve">《中华人民共和国招标投标法实施条
例》第13条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</si>
  <si>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</si>
  <si>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《建设行政处罚程序暂行规定》（1999年住房城乡建设部令第515号）第七条～第九条 第十四条 第十五条 第十九条 第二十一条 第二十七条～第二十九条</t>
  </si>
  <si>
    <t>招标代理机构接受同一招标项目的投标代理和投标咨询业务；未经招标人同意，转让招标代理业务；招标代理机构超越代理权限接受招标代理业务的处罚</t>
  </si>
  <si>
    <t xml:space="preserve">《工程造价咨询企业管理办法》第27条第3项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</si>
  <si>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343.其他：法律法规规章规定应履行的责任。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</si>
  <si>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《建设行政处罚程序暂行规定》（1999年住房城乡建设部令第436号）第七条～第九条 第十四条 第十五条 第十九条 第二十一条 第二十七条～第二十九条</t>
  </si>
  <si>
    <t>招标人以不合理的条件限制或者排斥潜在投标人的，对潜在投标人实行歧视待遇的，强制要求投标人组成联合体共同投标的，或者限制投标人之间竞争的；招标人向他人透露已获取招标文件的潜在投标人的名称、数量或者可能影响公平竞争的有关招标投标的其他情况的，或者泄露标底的；招标人与投标人就投标价格、投标方案等实质性内容进行谈判的；招标人在评标委员会依法推荐的中标候选人以外确定中标人的，依法必须进行招标的项目在所有投标被评标委员会否决后自行确定中标人的；招标人与中标人不按照招标文件和中标人的投标文件订立合同的，或者招标人、中标人订立背离合同实质性内容的协议的违法行为的处罚</t>
  </si>
  <si>
    <t>《中华人民共和国招标投标法》第18条第2款、第31条第4款
                                                                                  《建筑工程设计招标投标管理办法》
《工程建设项目勘察设计招标投标办
法》
《工程建设项目施工招标投标办法》第27条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</si>
  <si>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</si>
  <si>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《建设行政处罚程序暂行规定》（1999年住房城乡建设部令第501号）第七条～第九条 第十四条 第十五条 第十九条 第二十一条 第二十七条～第二十九条</t>
  </si>
  <si>
    <t>招标人超过规定的比例收取投标保证金、履约保证金或者不按照规定退还投标保证金及银行同期存款利息的处罚</t>
  </si>
  <si>
    <t>《中华人民共和国招标投标法实施条
例》第26条、31条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</si>
  <si>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</si>
  <si>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《建设行政处罚程序暂行规定》（1999年住房城乡建设部令第516号）第七条～第九条 第十四条 第十五条 第十九条 第二十一条 第二十七条～第二十九条</t>
  </si>
  <si>
    <t>招标人无正当理由不发出中标通知书；不按照规定确定中标人；中标通知书发出后无正当理由改变中标结果；无正当理由不与中标人订立合同；在订立合同时向中标人提出附加条件的处罚</t>
  </si>
  <si>
    <t xml:space="preserve">《中华人民共和国招标投标法实施条
例》第54条、57条
《工程建设项目货物招标投标办法》
《工程建设项目施工招标投标办法》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</si>
  <si>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</si>
  <si>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《建设行政处罚程序暂行规定》（1999年住房城乡建设部令第519号）第七条～第九条 第十四条 第十五条 第十九条 第二十一条 第二十七条～第二十九条</t>
  </si>
  <si>
    <t>招标人不按照规定对异议作出答复，继续进行招标投标活动的处罚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</si>
  <si>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77条：由有关行政监督部门责令改正，拒不改正或者不能改正并影响中标结果的，依照本条例第82条的规定处理。</t>
  </si>
  <si>
    <t>招标人在发布招标公告、发出投标邀请书或者售出招标文件或资格预审文件后终止招标的处罚</t>
  </si>
  <si>
    <t>《中华人民共和国招标投标法实施条
例》第16条、21条
《工程建设项目勘察设计招标投标办
法》
《工程建设项目货物招标投标办法》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</si>
  <si>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</si>
  <si>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《建设行政处罚程序暂行规定》（1999年住房城乡建设部令第512号）第七条～第九条 第十四条 第十五条 第十九条 第二十一条 第二十七条～第二十九条</t>
  </si>
  <si>
    <t>依法必须进行招标的项目，招标人违法与投标人就投标价格、投标方案等实质性内容进行谈判的处罚</t>
  </si>
  <si>
    <t xml:space="preserve">《中华人民共和国招标投标法》第43条
《工程建设项目施工招标投标办法》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</si>
  <si>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</si>
  <si>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《建设行政处罚程序暂行规定》（1999年住房城乡建设部令第505号）第七条～第九条 第十四条 第十五条 第十九条 第二十一条 第二十七条～第二十九条</t>
  </si>
  <si>
    <t>依法必须进行招标的全部或者部分使用国有资金投资或者国家融资的工程建设项目，招标人或者招标代理机构未按照本条例规定抽取评标专家的处罚</t>
  </si>
  <si>
    <t>【政府规章】《山西省建筑工程招标投标管理办法》（山西省人民政府令第96号）第6条：县级以上人民政府建设行政主管部门，负责各自管理权限范围内的建筑工程招标投标的监督管理。
      【地方性法规】《山西省工程建设项目招标投标条例》（山西省第十届人民代表大会常务委员会第二十次会议通过）第35条：评标无效；给投标人造成损失的，依法承担赔偿责任。</t>
  </si>
  <si>
    <t>招标人未按照规定期限确定中标人，或者未按照规定期限退还投标人投标保证金的处罚</t>
  </si>
  <si>
    <t>招标人不具备自行办理施工招标事宜条件而自行招标的处罚</t>
  </si>
  <si>
    <t xml:space="preserve">《房屋建筑和市政基础设施工程施工招标投标管理办法》第10条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</si>
  <si>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</si>
  <si>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《建设行政处罚程序暂行规定》（1999年住房城乡建设部令第484号）第七条～第九条 第十四条 第十五条 第十九条 第二十一条 第二十七条～第二十九条</t>
  </si>
  <si>
    <t>招标人未向建设行政主管部门提交施工招标投标情况书面报告的处罚</t>
  </si>
  <si>
    <t>【部门规章】《房屋建筑和市政基础设施工程施工招标投标管理办法》（中华人民共和国建设部令第89号）第4条：国务院建设行政主管部门负责全国工程施工招标投标活动的监督管理。县级以上地方人民政府建设行政主管部门负责本行政区域内工程施工招标投标活动的监督管理。第54条：由县级以上地方人民政府建设行政主管部门应当责令改正；在未提交施工招标投标情况书面报告前，建设行政主管部门不予颁发施工许可证。</t>
  </si>
  <si>
    <t>招标人未向建设行政主管部门报建而进行招标的；应招标的建筑工程未招标而确定承包方的；泄露标底的处罚</t>
  </si>
  <si>
    <t>《中华人民共和国招标投标法》第22条
《工程建设项目施工招标投标办法》第47条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</si>
  <si>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409.其他：法律法规规章规定应履行的责任。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</si>
  <si>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《建设行政处罚程序暂行规定》（1999年住房城乡建设部令第502号）第七条～第九条 第十四条 第十五条 第十九条 第二十一条 第二十七条～第二十九条</t>
  </si>
  <si>
    <t>投标人相互串通投标或者与招标人串通投标的，投标人以向招标人或者评标委员会成员行贿的手段谋取中标的；投标人以他人名义投标或者以其他方式弄虚作假，骗取中标的违法行为的处罚</t>
  </si>
  <si>
    <t>《中华人民共和国招标投标法》第32条
《中华人民共和国招标投标法实施条
例》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</si>
  <si>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</si>
  <si>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《建设行政处罚程序暂行规定》（1999年住房城乡建设部令第503号）第七条～第九条 第十四条 第十五条 第十九条 第二十一条 第二十七条～第二十九条</t>
  </si>
  <si>
    <t>投标人相互串通投标或者与招标人串通投标的，投标人向招标人或者评标委员会成员行贿谋取中标的处罚</t>
  </si>
  <si>
    <t>投标人以他人名义投标或者以其他方式弄虚作假骗取中标的处罚</t>
  </si>
  <si>
    <t>《中华人民共和国招标投标法》第33条
《中华人民共和国招标投标法实施条
例》
《建筑工程设计招标投标管理办法》
《工程建设项目施工招标投标办法》第48条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</si>
  <si>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</si>
  <si>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《建设行政处罚程序暂行规定》（1999年住房城乡建设部令第504号）第七条～第九条 第十四条 第十五条 第十九条 第二十一条 第二十七条～第二十九条</t>
  </si>
  <si>
    <t>出让或者出租资格、资质证书供他人投标的处罚</t>
  </si>
  <si>
    <t>《中华人民共和国招标投标法实施条
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</si>
  <si>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</si>
  <si>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《建设行政处罚程序暂行规定》（1999年住房城乡建设部令第517号）第七条～第九条 第十四条 第十五条 第十九条 第二十一条 第二十七条～第二十九条</t>
  </si>
  <si>
    <t>投标人或者其他利害关系人捏造事实、伪造材料或者以非法手段取得证明材料进行投诉，给他人造成损失的处罚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</si>
  <si>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77条：依法承担赔偿责任。</t>
  </si>
  <si>
    <t>评标委员会违法行为的处罚</t>
  </si>
  <si>
    <t>【法律】《中华人民共和国招标投标法》（国家主席令第21号）第7条：招标投标活动及其当事人应当接受依法实施的监督。有关行政监督部门依法对招标投标活动实施监督，依法查处招标投标活动中的违法行为。对招标投标活动的行政监督及有关部门的具体职权划分，由国务院规定。第56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部门规章】《评标委员会和评标方法暂行规定》（七部委12号令）第54条：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工程建设项目施工招标投标办法》（七部委30号令）第78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3000元以上5万元以下的罚款，对有所列违法行为的评标委员会成员取消担任评标委员会成员的资格，不得再参加任何依法必须进行招标的项目的评标;构成犯罪的，依法追究刑事责任。</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</si>
  <si>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其他不客观、不公正履行职务的行为的处罚</t>
  </si>
  <si>
    <t xml:space="preserve">《中华人民共和国招标投标法》第44条
                                                                                                               《建筑工程设计招标投标管理办法》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</si>
  <si>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</si>
  <si>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《建设行政处罚程序暂行规定》（1999年住房城乡建设部令第506号）第七条～第九条 第十四条 第十五条 第十九条 第二十一条 第二十七条～第二十九条</t>
  </si>
  <si>
    <t>评标委员会成员收受投标人的财物或者其他好处的处罚</t>
  </si>
  <si>
    <t xml:space="preserve">《建筑工程设计招标投标管理办法》第16条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</si>
  <si>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</si>
  <si>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《建设行政处罚程序暂行规定》（1999年住房城乡建设部令第522号）第七条～第九条 第十四条 第十五条 第十九条 第二十一条 第二十七条～第二十九条</t>
  </si>
  <si>
    <t>中标人将中标项目转让给他人的，将中标项目肢解后分别转让给他人的，将中标项目的部分主体、关键性工作分包给他人的，或者分包人再次分包的；招标人与中标人不按照招标文件和中标人的投标文件订立合同的，或者招标人、中标人订立背离合同实质性内容的协议的；中标人不履行与招标人订立的合同的；中标人不按照与招标人订立的合同履行义务的违法行为的处罚</t>
  </si>
  <si>
    <t>《中华人民共和国招标投标法》第48条
《中华人民共和国招标投标法实施条
例》59条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</si>
  <si>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</si>
  <si>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《建设行政处罚程序暂行规定》（1999年住房城乡建设部令第508号）第七条～第九条 第十四条 第十五条 第十九条 第二十一条 第二十七条～第二十九条</t>
  </si>
  <si>
    <t>投标人以行贿谋取中标；3年内2次以上串通投标；串通投标行为损害招标人、其他投标人或者国家、集体、公民的合法利益，造成直接经济损失30万元以上；其他串通投标情节严重的行为的处罚</t>
  </si>
  <si>
    <t>中标人无正当理由不与招标人订立合同，在签订合同时向招标人提出附加条件，或者不按照招标文件要求提交履约保证金的处罚</t>
  </si>
  <si>
    <t>《中华人民共和国招标投标法实施条
例》第57条、58条
《工程建设项目货物招标投标办法》
《工程建设项目施工招标投标办法》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</si>
  <si>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427.其他：法律法规规章规定应履行的责任。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</si>
  <si>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《建设行政处罚程序暂行规定》（1999年住房城乡建设部令第520号）第七条～第九条 第十四条 第十五条 第十九条 第二十一条 第二十七条～第二十九条</t>
  </si>
  <si>
    <t>中标人将中标项目转让给他人的，将中标项目肢解后分别转让给他人的，违反招标投标法和本条例规定将中标项目的部分主体、关键性工作分包给他人的，或者分包人再次分包的处罚</t>
  </si>
  <si>
    <t>中标人不按照与招标人订立的合同履行义务的处罚</t>
  </si>
  <si>
    <t>任何单位、个人利用职权，限制或者排斥本地区、本系统以外的法人或者其他组织参加投标的，为招标人指定招标代理机构的，强制招标人委托招标代理机构办理招标事宜的，或者以其他方式干涉招标投标活动的违法行政干预处罚</t>
  </si>
  <si>
    <t>有关行政监督部门不依法履行职责，对违反招标投标法和本条例规定的行为不依法查处，或者不按照规定处理投诉、不依法公告对招标投标当事人违法行为的行政处理决定的处罚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</si>
  <si>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80条：对直接负责的主管人员和其他直接责任人员依法给予处分。</t>
  </si>
  <si>
    <t>有关行政监督部门及其工作人员擅自增加审批事项；非法干涉招标人自主权；违法向招标人、招标代理机构收取费用和财物；违法从事招标代理工作的处罚</t>
  </si>
  <si>
    <t>【政府规章】《山西省建筑工程招标投标管理办法》（山西省人民政府令第96号）第6条：县级以上人民政府建设行政主管部门，负责各自管理权限范围内的建筑工程招标投标的监督管理。第37条：对负有直接责任的主管人员和其他直接责任人员依法给予行政处分；构成犯罪的，依法追究刑事责任。</t>
  </si>
  <si>
    <t>对招标投标活动依法负有行政监督职责的国家机关工作人员违法行为处罚</t>
  </si>
  <si>
    <t>【法律】《中华人民共和国招标投标法》（国家主席令第21号）第7条：招标投标活动及其当事人应当接受依法实施的监督。有关行政监督部门依法对招标投标活动实施监督，依法查处招标投标活动中的违法行为。对招标投标活动的行政监督及有关部门的具体职权划分，由国务院规定。第63条：对招标投标活动依法负有行政监督职责的国家机关工作人员徇私舞弊、滥用职权或者玩忽职守，构成犯罪的，依法追究刑事责任;不构成犯罪的，依法给予行政处分。</t>
  </si>
  <si>
    <t>取得招标职业资格的专业人员违反国家有关规定办理招标业务的处罚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</si>
  <si>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78条：责令改正，给予警告；情节严重的，暂停一定期限内从事招标业务；情节特别严重的，取消招标职业资格。</t>
  </si>
  <si>
    <t>招标人不履行与中标人订立合同的处罚</t>
  </si>
  <si>
    <t xml:space="preserve">《中华人民共和国招标投标法》第46条
《中华人民共和国招标投标法实施条
例》第57条
《工程建设项目施工招标投标办法》
《工程建设项目勘察设计招标投标办
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</si>
  <si>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416.其他：法律法规规章规定应履行的责任。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</si>
  <si>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《建设行政处罚程序暂行规定》（1999年住房城乡建设部令第509号）第七条～第九条 第十四条 第十五条 第十九条 第二十一条 第二十七条～第二十九条</t>
  </si>
  <si>
    <t>项目审批、核准部门和有关行政监督部门的工作人员徇私舞弊、滥用职权、玩忽职守，构成犯罪的处罚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</si>
  <si>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80条：依法追究刑事责任。</t>
  </si>
  <si>
    <t>国家工作人员利用职务便利，以直接或者间接、明示或者暗示等任何方式非法干涉招标投标活动，要求对依法必须进行招标的项目不招标，或者要求对依法应当公开招标的项目不公开招标；要求评标委员会成员或者招标人以其指定的投标人作为中标候选人或者中标人，或者以其他方式非法干涉评标活动，影响中标结果；以其他方式非法干涉招标投标活动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</si>
  <si>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81条：依法给予记过或者记大过处分；情节严重的，依法给予降级或者撤职处分；情节特别严重的，依法给予开除处分；构成犯罪的，依法追究刑事责任。</t>
  </si>
  <si>
    <t>应当招标未招标的，应当公开招标未公开招标的处罚</t>
  </si>
  <si>
    <t>【部门规章】《房屋建筑和市政基础设施工程施工招标投标管理办法》（中华人民共和国建设部令第89号）第4条：国务院建设行政主管部门负责全国工程施工招标投标活动的监督管理。县级以上地方人民政府建设行政主管部门负责本行政区域内工程施工招标投标活动的监督管理。第51条：由县级以上地方人民政府建设行政主管部门应当责令改正，拒不改正的，不得颁发施工许可证。</t>
  </si>
  <si>
    <t>投标人伪造、变造资格、资质证书或者其他许可证件骗取中标；3年内2次以上使用他人名义投标；弄虚作假骗取中标给招标人造成直接经济损失30万元以上；其他弄虚作假骗取中标情节严重的行为的处罚</t>
  </si>
  <si>
    <t>招标人和中标人不按照招标文件和中标人的投标文件订立合同，合同的主要条款与招标文件、中标人的投标文件的内容不一致，或者招标人、中标人订立背离合同实质性内容的协议的处罚</t>
  </si>
  <si>
    <t>依法必须进行招标的项目的招标投标活动违反招标投标法和本条例的规定，对中标结果造成实质性影响，且不能采取补救措施予以纠正的处罚</t>
  </si>
  <si>
    <t>【行政法规】《中华人民共和国招标投标法实施条例》（国务院令第613号）第4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第82条：招标、投标、中标无效，应当依法重新招标或者评标。</t>
  </si>
  <si>
    <t>中标无效行为的处罚</t>
  </si>
  <si>
    <t>【法律】《中华人民共和国招标投标法》（国家主席令第21号）第7条：招标投标活动及其当事人应当接受依法实施的监督。有关行政监督部门依法对招标投标活动实施监督，依法查处招标投标活动中的违法行为。对招标投标活动的行政监督及有关部门的具体职权划分，由国务院规定。第64条：应当依照本法规定的中标条件从其余投标人中重新确定中标人或依照本法重新进行招标。       
    【部门规章】《工程建设项目施工招标投标办法》（七部委30号令）第6条：各级发展改革、工业和信息化、住房城乡建设、交通运输、铁道、水利、商务、民航等部门依照《国务院办公厅印发国务院有关部门实施招标投标活动行政监督的职责分工意见的通知》（国办发[2000]34号）和各地规定的职责分工，对工程施工招标投标活动实施监督，依法查处工程施工招标投标活动中的违法行为。第86条：发出的中标通知书和签订的合同自始没有法律约束力，但不影响合同中独立存在的有关解决争议方法的条款的效力。《房屋建筑和市政基础设施工程施工招标投标管理办法》（中华人民共和国建设部令第89号）第50条：由县级以上地方人民政府建设行政主管部门宣布中标无效，责令重新组织招标，并依法追究有关责任人责任。</t>
  </si>
  <si>
    <t>任何单位违法限制或者排斥本地区、本系统以外的法人或者其他组织参加投标的，为招标人指定招标代理机构的，强制招标人委托招标代理机构办理招标事宜的，或者以其他方式干涉招标投标活动的处罚</t>
  </si>
  <si>
    <t>电子招投标系统有不具备本办法及技术规范规定的主要功能；不向行政监督部门和监察机关提供监督通道；不执行统一的信息分类和编码标准；不开放数据接口、不公布接口要求；不按照规定注册登记、对接、交换、公布信息； 不满足规定的技术和安全保障要求； 未按照规定通过检测和认证情形的处罚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</si>
  <si>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53条：责令改正；拒不改正的，不得交付使用，已经运营的应当停止运营。</t>
  </si>
  <si>
    <t>招标人或者电子招标投标系统运营机构存在利用技术手段对享有相同权限的市场主体提供有差别的信息；拒绝或者限制社会公众、市场主体免费注册并获取依法必须公开的招标投标信息；违规设置注册登记、投标报名等前置条件；故意与各类需要分离开发并符合技术规范规定的工具软件不兼容对接；故意对递交或者解密投标文件设置障碍的情形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</si>
  <si>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54条：视为限制或者排斥潜在投标人，依照招标投标法第51条规定处罚。</t>
  </si>
  <si>
    <t>电子招标投标交易平台运营机构违反规定要求投标人注册登记、收取费用；要求投标人购买指定的工具软件；其他侵犯招标投标活动当事人合法权益情形的处罚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</si>
  <si>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55条：责令改正，并按照有关规定处罚。</t>
  </si>
  <si>
    <t>电子招标投标系统运营机构向他人透露已获取招标文件的潜在投标人的名称、数量、投标文件内容或者对投标文件的评审和比较以及其他可能影响公平竞争的招标投标信息的处罚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</si>
  <si>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56条：参照招标投标法第52条关于招标人泄密的规定予以处罚。</t>
  </si>
  <si>
    <t>招标投标活动当事人和电子招标投标系统运营机构协助招标人、投标人串通投标的处罚</t>
  </si>
  <si>
    <t xml:space="preserve">【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57条：依照招标投标法第53条和招标投标法实施条例第67条规定处罚。 </t>
  </si>
  <si>
    <t>招标投标活动当事人和电子招标投标系统运营机构伪造、篡改、损毁招标投标信息，或者以其他方式弄虚作假的处罚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</si>
  <si>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58条：依照招标投标法第54条和招标投标法实施条例第68条规定处罚。</t>
  </si>
  <si>
    <t>电子招标投标系统运营机构未按照本办法和技术规范规定履行初始录入信息验证义务，造成招标投标活动当事人损失的处罚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</si>
  <si>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59条：应当承担相应的赔偿责任。</t>
  </si>
  <si>
    <t>未按照国家有关规定履行日常巡查、维护和养护责任，保障设施安全运行的、未及时采取防护措施、组织事故抢修的、因巡查、维护不到位，导致窨井盖丢失、损毁，造成人员伤亡和财产损失的处罚</t>
  </si>
  <si>
    <t>《城镇排水与污水处理条例》第38条第1款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</si>
  <si>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587.其他：法律法规规章规定应履行的责任。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</si>
  <si>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《建设行政处罚程序暂行规定》（1999年住房城乡建设部令第680号）第七条～第九条 第十四条 第十五条 第十九条 第二十一条 第二十七条～第二十九条</t>
  </si>
  <si>
    <t>从事危及城镇排水设施安全的活动的处罚</t>
  </si>
  <si>
    <t xml:space="preserve">《城镇排水与污水处理条例》第42条
《城镇污水排入排水管网许可管理办法》第13条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</si>
  <si>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590.其他：法律法规规章规定应履行的责任。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</si>
  <si>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《建设行政处罚程序暂行规定》（1999年住房城乡建设部令第683号）第七条～第九条 第十四条 第十五条 第十九条 第二十一条 第二十七条～第二十九条</t>
  </si>
  <si>
    <t>有关单位未与施工单位、设施维护运营单位等共同制定设施保护方案，并采取相应的安全防护措施的处罚</t>
  </si>
  <si>
    <t xml:space="preserve">《城镇排水与污水处理条例》第41条第2款、43条第3款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</si>
  <si>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</si>
  <si>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《建设行政处罚程序暂行规定》（1999年住房城乡建设部令第684号）第七条～第九条 第十四条 第十五条 第十九条 第二十一条 第二十七条～第二十九条</t>
  </si>
  <si>
    <t>施工单位不履行保修义务或者拖延履行保修义务的行为</t>
  </si>
  <si>
    <t>《中华人民共和国建筑法》第62条
《建设工程质量管理条例》第39条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</si>
  <si>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</si>
  <si>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《建设行政处罚程序暂行规定》（1999年住房城乡建设部令第219号）第七条～第九条 第十四条 第十五条 第十九条 第二十一条 第二十七条～第二十九条</t>
  </si>
  <si>
    <t>工程监理单位与被监理工程的施工承包单位以及建筑材料、建筑构配件和设备供应单位有隶属关系或者其他利害关系承担该建设工程的监理业务的行为</t>
  </si>
  <si>
    <t>《建设工程质量管理条例》第35条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</si>
  <si>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</si>
  <si>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《建设行政处罚程序暂行规定》（1999年住房城乡建设部令第236号）第七条～第九条 第十四条 第十五条 第十九条 第二十一条 第二十七条～第二十九条</t>
  </si>
  <si>
    <t>对违反《建设工程质量管理条例》对相关单位直接负责主管人员和其他责任人员的处罚</t>
  </si>
  <si>
    <t xml:space="preserve">《建设工程安全生产管理条例》第21条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</si>
  <si>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171.其他：法律法规规章规定应履行的责任。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</si>
  <si>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《建设行政处罚程序暂行规定》（1999年住房城乡建设部令第264号）第七条～第九条 第十四条 第十五条 第十九条 第二十一条 第二十七条～第二十九条</t>
  </si>
  <si>
    <t>施工总承包单位未向安装单位提供拟安装设备位置的基础施工资料，确保建筑起重机械进行安装、拆卸所需的施工条件行为</t>
  </si>
  <si>
    <t xml:space="preserve">《建筑起重机械安全监督管理规定》第21条第1项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</si>
  <si>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286.其他：法律法规规章规定应履行的责任。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</si>
  <si>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《建设行政处罚程序暂行规定》（1999年住房城乡建设部令第379号）第七条～第九条 第十四条 第十五条 第十九条 第二十一条 第二十七条～第二十九条</t>
  </si>
  <si>
    <t>监督单位未审核建筑起重机械特种设备制造许可证、产品合格证、制造监督检验证明等行为</t>
  </si>
  <si>
    <t>《建筑起重机械安全监督管理规定》第22条第1项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</si>
  <si>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</si>
  <si>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《建设行政处罚程序暂行规定》（1999年住房城乡建设部令第384号）第七条～第九条 第十四条 第十五条 第十九条 第二十一条 第二十七条～第二十九条</t>
  </si>
  <si>
    <t>建设单位未按照规定协调组织制定防止多台塔式起重机相互碰撞的安全措施等行为</t>
  </si>
  <si>
    <t xml:space="preserve">《建筑起重机械安全监督管理规定》第23条第1款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</si>
  <si>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295.其他：法律法规规章规定应履行的责任。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</si>
  <si>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《建设行政处罚程序暂行规定》（1999年住房城乡建设部令第388号）第七条～第九条 第十四条 第十五条 第十九条 第二十一条 第二十七条～第二十九条</t>
  </si>
  <si>
    <t>建筑施工企业未取得安全生产许可证擅自从事建筑施工活动的行为</t>
  </si>
  <si>
    <t xml:space="preserve">《建筑施工企业安全生产许可证管理规定》第2条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</si>
  <si>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386.其他：法律法规规章规定应履行的责任。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</si>
  <si>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《建设行政处罚程序暂行规定》（1999年住房城乡建设部令第479号）第七条～第九条 第十四条 第十五条 第十九条 第二十一条 第二十七条～第二十九条</t>
  </si>
  <si>
    <t>安全生产许可证有效期满未办理延期手续，继续从事建筑施工活动的行为</t>
  </si>
  <si>
    <t xml:space="preserve">《建筑施工企业安全生产许可证管理规定》第8条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</si>
  <si>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387.其他：法律法规规章规定应履行的责任。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</si>
  <si>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《建设行政处罚程序暂行规定》（1999年住房城乡建设部令第480号）第七条～第九条 第十四条 第十五条 第十九条 第二十一条 第二十七条～第二十九条</t>
  </si>
  <si>
    <t>建筑施工企业转让安全生产许可证等行为</t>
  </si>
  <si>
    <t xml:space="preserve">《建筑施工企业安全生产许可证管理规定》第18条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</si>
  <si>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388.其他：法律法规规章规定应履行的责任。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</si>
  <si>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《建设行政处罚程序暂行规定》（1999年住房城乡建设部令第481号）第七条～第九条 第十四条 第十五条 第十九条 第二十一条 第二十七条～第二十九条</t>
  </si>
  <si>
    <t>施工单位工程竣工验收后，不向建设单位出具质量保修书等行为</t>
  </si>
  <si>
    <t>《房屋建筑工程质量保修办法》第6条
《山西省建筑质量和建筑安全生产管理条例》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</si>
  <si>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395.其他：法律法规规章规定应履行的责任。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</si>
  <si>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《建设行政处罚程序暂行规定》（1999年住房城乡建设部令第488号）第七条～第九条 第十四条 第十五条 第十九条 第二十一条 第二十七条～第二十九条</t>
  </si>
  <si>
    <t>建设单位明示或者暗示设计单位、施工单位违反民用建筑节能强制性标准进行设计、施工等行为</t>
  </si>
  <si>
    <t>《民用建筑节能条例》第14条
《山西省民用建筑节能条例》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</si>
  <si>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179.其他：法律法规规章规定应履行的责任。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</si>
  <si>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《建设行政处罚程序暂行规定》（1999年住房城乡建设部令第272号）第七条～第九条 第十四条 第十五条 第十九条 第二十一条 第二十七条～第二十九条</t>
  </si>
  <si>
    <t>建设单位对不符合民用建筑节能强制性标准的民用建筑项目出具竣工验收合格报告的行为</t>
  </si>
  <si>
    <t>《民用建筑节能条例》第17条
《山西省民用建筑节能条例》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</si>
  <si>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183.其他：法律法规规章规定应履行的责任。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</si>
  <si>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《建设行政处罚程序暂行规定》（1999年住房城乡建设部令第276号）第七条～第九条 第十四条 第十五条 第十九条 第二十一条 第二十七条～第二十九条</t>
  </si>
  <si>
    <t>工程项目建设单位未在规定期限内按批准的绿计划完成绿化的行为</t>
  </si>
  <si>
    <t>《山西省城市绿化实施办法》第10条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</si>
  <si>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451.其他：法律法规规章规定应履行的责任。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</si>
  <si>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《建设行政处罚程序暂行规定》（1999年住房城乡建设部令第544号）第七条～第九条 第十四条 第十五条 第十九条 第二十一条 第二十七条～第二十九条</t>
  </si>
  <si>
    <t>热源单位未按合同约定提供足够的热量造成热用户室温不达标的行为</t>
  </si>
  <si>
    <t xml:space="preserve">【规范性文件】《阳泉市城市供热管理办法》（阳政发[2004]32号）第32条：热源单位、供热单位违反本办法规定的，由市建设行政主管部门给予警告，责令限期改正，赔偿损失。                 </t>
  </si>
  <si>
    <t>在城市景观照明中有过度照明等超能耗标准的行为</t>
  </si>
  <si>
    <t>《城市照明管理规定》第19条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</si>
  <si>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</si>
  <si>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《建设行政处罚程序暂行规定》（1999年住房城乡建设部令第700号）第七条～第九条 第十四条 第十五条 第十九条 第二十一条 第二十七条～第二十九条</t>
  </si>
  <si>
    <t>特殊车辆通过桥梁审核</t>
  </si>
  <si>
    <t>在城市桥梁上设置大型广告、悬挂特等辅助物管理</t>
  </si>
  <si>
    <t xml:space="preserve">《城市道路管理条例》第27条第6项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</si>
  <si>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</si>
  <si>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《建设行政处罚程序暂行规定》（1999年住房城乡建设部令第628号）第七条～第九条 第十四条 第十五条 第十九条 第二十一条 第二十七条～第二十九条</t>
  </si>
  <si>
    <t>对城市桥梁的检测评估</t>
  </si>
  <si>
    <t>《城市桥梁检测和养护维修管理办法》第21条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</si>
  <si>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</si>
  <si>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《建设行政处罚程序暂行规定》（1999年住房城乡建设部令第723号）第七条～第九条 第十四条 第十五条 第十九条 第二十一条 第二十七条～第二十九条</t>
  </si>
  <si>
    <t>接受危桥报告并处置</t>
  </si>
  <si>
    <t>《城市桥梁检测和养护维修管理办法》第23条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</si>
  <si>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</si>
  <si>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《建设行政处罚程序暂行规定》（1999年住房城乡建设部令第729号）第七条～第九条 第十四条 第十五条 第十九条 第二十一条 第二十七条～第二十九条</t>
  </si>
  <si>
    <t>城市道路内井盖监管</t>
  </si>
  <si>
    <t>《城镇排水与污水处理条例》第38条第2款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</si>
  <si>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589.其他：法律法规规章规定应履行的责任。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</si>
  <si>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《建设行政处罚程序暂行规定》（1999年住房城乡建设部令第682号）第七条～第九条 第十四条 第十五条 第十九条 第二十一条 第二十七条～第二十九条</t>
  </si>
  <si>
    <t>管线及附属设施的调整和验收</t>
  </si>
  <si>
    <t>房屋建筑和市政基础设施建设工程竣工验收备案</t>
  </si>
  <si>
    <t>【部门规章】《房屋建筑工程和市政基础设施工程竣工验收与备案管理暂行办法》（中华人民共和国建设部第78号令）第3条：县级以上人民政府建设行政主管部门负责本行政区域内的竣工验收备案管理工作。第9条：建设单位在工程竣工验收合格之日起15日内未办理工程竣工验收备案的，备案机关责令期限改正，处20万元以上30万元以下罚款。</t>
  </si>
  <si>
    <t>擅自变动或破坏市政公用设施的防灾设施行为</t>
  </si>
  <si>
    <t>《市政公用设施抗灾设防管理规定》第21条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</si>
  <si>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</si>
  <si>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《建设行政处罚程序暂行规定》（1999年住房城乡建设部令第708号）第七条～第九条 第十四条 第十五条 第十九条 第二十一条 第二十七条～第二十九条</t>
  </si>
  <si>
    <t>未对经鉴定不符合抗震要求的市政公用设施进行改造、改建或抗震加固，又未限制使用的行为</t>
  </si>
  <si>
    <t>《市政公用设施抗灾设防管理规定》第24条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</si>
  <si>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</si>
  <si>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《建设行政处罚程序暂行规定》（1999年住房城乡建设部令第709号）第七条～第九条 第十四条 第十五条 第十九条 第二十一条 第二十七条～第二十九条</t>
  </si>
  <si>
    <t>在雨水污水分流的地区，建设单位、施工单位将雨水管网、污水管网相互混接的行为</t>
  </si>
  <si>
    <t>《城镇排水与污水处理条例》第19条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</si>
  <si>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578.其他：法律法规规章规定应履行的责任。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</si>
  <si>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《建设行政处罚程序暂行规定》（1999年住房城乡建设部令第671号）第七条～第九条 第十四条 第十五条 第十九条 第二十一条 第二十七条～第二十九条</t>
  </si>
  <si>
    <t>城市污水管道和大气降水管道混接的行为</t>
  </si>
  <si>
    <t>开发建设单位违规将房屋交付买受人或未按规定分摊维修、更新和改造费用等行为</t>
  </si>
  <si>
    <t xml:space="preserve">《住宅专项维修资金管理办法》第21条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</si>
  <si>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</si>
  <si>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《建设行政处罚程序暂行规定》（1999年住房城乡建设部令第156号）第七条～第九条 第十四条 第十五条 第十九条 第二十一条 第二十七条～第二十九条</t>
  </si>
  <si>
    <t>建设单位擅自处分属于业主的物业共用部位、共用设施设备的所有权或者使用权的行为</t>
  </si>
  <si>
    <t>《物业管理条例》第27条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</si>
  <si>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659.其他：法律法规规章规定应履行的责任。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</si>
  <si>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《建设行政处罚程序暂行规定》（1999年住房城乡建设部令第752号）第七条～第九条 第十四条 第十五条 第十九条 第二十一条 第二十七条～第二十九条</t>
  </si>
  <si>
    <t>拒绝向市政燃气管网覆盖范围内符合用气条件的单位或者个人供气；倒卖、抵押、出租、出借、转让、涂改燃气经营许可证；未履行必要告知义务擅自停止供气、调整供气量，或者未经审批擅自停业或者歇业；向未取得燃气经营许可证的单位或者个人提供用于经营的燃气；在不具备安全条件的场所储存燃气；要求燃气用户购买其指定的产品或者接受其提供的服务；未向燃气用户持续、稳定、安全供应符合国家质量标准的燃气，或者未对燃气用户的燃气设施定期进行安全检查的处罚</t>
  </si>
  <si>
    <t>《城镇燃气管理条例》第18条第1项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</si>
  <si>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</si>
  <si>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《建设行政处罚程序暂行规定》（1999年住房城乡建设部令第632号）第七条～第九条 第十四条 第十五条 第十九条 第二十一条 第二十七条～第二十九条</t>
  </si>
  <si>
    <t>销售充装单位擅自为非自有气瓶充装的瓶装燃气的处罚</t>
  </si>
  <si>
    <t>《城镇燃气管理条例》第18条第8项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</si>
  <si>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547.其他：法律法规规章规定应履行的责任。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</si>
  <si>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《建设行政处罚程序暂行规定》（1999年住房城乡建设部令第640号）第七条～第九条 第十四条 第十五条 第十九条 第二十一条 第二十七条～第二十九条</t>
  </si>
  <si>
    <t>建设工程施工范围内有地下燃气管线等重要燃气设施，建设单位未会同施工单位与管道燃气经营者共同制定燃气设施保护方案；建设单位、施工单位未采取相应的安全保护措施的处罚</t>
  </si>
  <si>
    <t>《城镇燃气管理条例》第37条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</si>
  <si>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</si>
  <si>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《建设行政处罚程序暂行规定》（1999年住房城乡建设部令第657号）第七条～第九条 第十四条 第十五条 第十九条 第二十一条 第二十七条～第二十九条</t>
  </si>
  <si>
    <t>擅自中断供气或降低燃气压力的处罚</t>
  </si>
  <si>
    <t>《城镇燃气管理条例》第18条第3项</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</si>
  <si>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</si>
  <si>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《建设行政处罚程序暂行规定》（1999年住房城乡建设部令第634号）第七条～第九条 第十四条 第十五条 第十九条 第二十一条 第二十七条～第二十九条</t>
  </si>
  <si>
    <t>燃气工程未依法实行工程项目招投标、监理和质量监督制度；建设单位未委托有相应资质的单位进行设计、施工和监理；燃气工程竣工后，未进行竣工验收或者验收不合格投入使用的处罚</t>
  </si>
  <si>
    <t>【地方性法规】《山西省燃气管理条例》(山西省第九届人民代表大会常务委员会第十八次会议审议通过)第3条：县级以上人民政府建设行政主管部门负责本行政区域内燃气行业的监督管理工作。第43条:违反本条例第11条、第12条规定的，由县级以上人民政府建设行政主管部门依照有关法律法规的规定予以处罚。</t>
  </si>
  <si>
    <t>破坏风景名胜区内景观、植被、地形地貌的行为：挖砂、取土的；以围、填、堵、截等方式破坏自然水系的；采伐、毁坏古树名木的处罚</t>
  </si>
  <si>
    <t>【地方性法规】《山西省风景名胜区条例》（山西省第十届人民代表大会常务委员会第二十七次会议通过）第6条：县级以上人民政府有关部门应当在各自的职责范围内，依照有关法律、法规的规定，做好风景名胜区的监督管理工作。第45条:违反本条例规定，有下列行为之一，破坏风景名胜区内景观、植被、地形地貌的，由风景名胜区管理机构责令停止违法行为、采取补救措施，没收违法所得；构成犯罪的，依法追究刑事责任：挖砂、取土的；以围、填、堵、截等方式破坏自然水系的；采伐、毁坏古树名木的。有前款第一项行为的，并处1000元以上1万元以下罚款；情节严重的，并处1万元以上10万元以下罚款。有前款第2项、第3项行为的，并处５万元以上10万元以下罚款；情节严重的，并处10万元以上20万元以下罚款。</t>
  </si>
  <si>
    <t>在风景名胜区内采挖花草苗木的；情节严重，使景观、植被、地貌受到破坏的处罚</t>
  </si>
  <si>
    <t>【地方性法规】《山西省风景名胜区条例》（山西省第十届人民代表大会常务委员会第二十七次会议通过）第6条：县级以上人民政府有关部门应当在各自的职责范围内，依照有关法律、法规的规定，做好风景名胜区的监督管理工作。第46条:违反本条例规定，在风景名胜区内采挖花草苗木的，由风景名胜区管理机构责令停止违法行为、采取补救措施，并给予警告；情节严重，使景观、植被、地貌受到破坏的，处50元以上1000元以下罚款。</t>
  </si>
  <si>
    <t>擅自占用或挖掘城市道路、履带车铁轮车或者超重超高超长车辆擅自在城市道路上行驶、机动车在桥梁或者非指定的城市道路上试刹车、擅自在城市道路上建设建筑物构筑物、在桥梁上架设在4公斤/平方厘米（0.4兆帕）以上的煤气管道、10千伏以上的高压电力线和其他易燃易爆管线、擅自在桥梁或者路灯设施上设置广告牌或者其他挂浮物、其他损害、侵占城市道路的行为的处罚</t>
  </si>
  <si>
    <t>擅自拆除、迁移、改动城市道路照明设施的；在城市道路设施附近堆放杂物、挖坑取土、兴建建筑物及有碍城市道路照明设施正常维护和安全运行活动的；擅自在城市道路照明灯杆上架设通讯线（缆）或者安置其他设施的；私自接用路灯电源的；偷盗城市道路照明设施的；故意打、砸城市道路照明设施的；不听劝阻和制止，非法占用城市道路照明设施的处罚</t>
  </si>
  <si>
    <t>《城市照明管理规定》第28条第5款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</si>
  <si>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</si>
  <si>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《建设行政处罚程序暂行规定》（1999年住房城乡建设部令第705号）第七条～第九条 第十四条 第十五条 第十九条 第二十一条 第二十七条～第二十九条</t>
  </si>
  <si>
    <t>对违规申请经济适用住房的处罚</t>
  </si>
  <si>
    <t xml:space="preserve">《已购公有住房和经济适用住房上市出售管理暂行办法》第13条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</si>
  <si>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</si>
  <si>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《建设行政处罚程序暂行规定》（1999年住房城乡建设部令第207号）第七条～第九条 第十四条 第十五条 第十九条 第二十一条 第二十七条～第二十九条</t>
  </si>
  <si>
    <t>转借、转租或者擅自调换所承租公共租赁住房的；改变所承租公共租赁住房用途的；破坏或者擅自装修所承租公共租赁住房，拒不恢复原状的；在公共租赁住房内从事违法活动的；无正当理由连续6个月以上闲置公共租赁住房的处罚</t>
  </si>
  <si>
    <t>以欺骗、贿赂等不正当手段取得工程监理企业资质证书的处罚</t>
  </si>
  <si>
    <t xml:space="preserve">《工程监理企业资质管理规定》第24条第2款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</si>
  <si>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</si>
  <si>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《建设行政处罚程序暂行规定》（1999年住房城乡建设部令第399号）第七条～第九条 第十四条 第十五条 第十九条 第二十一条 第二十七条～第二十九条</t>
  </si>
  <si>
    <t>在监理过程中实施商业贿赂；涂改、伪造、出借、转让工程监理企业资质证书的处罚</t>
  </si>
  <si>
    <t xml:space="preserve">《工程监理企业资质管理规定》第16条第7项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</si>
  <si>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</si>
  <si>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《建设行政处罚程序暂行规定》（1999年住房城乡建设部令第400号）第七条～第九条 第十四条 第十五条 第十九条 第二十一条 第二十七条～第二十九条</t>
  </si>
  <si>
    <t>工程监理企业未按照本规定要求提供工程监理企业信用档案信息的处罚</t>
  </si>
  <si>
    <t xml:space="preserve">《工程监理企业资质管理规定》第26条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</si>
  <si>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309.其他：法律法规规章规定应履行的责任。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</si>
  <si>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《建设行政处罚程序暂行规定》（1999年住房城乡建设部令第402号）第七条～第九条 第十四条 第十五条 第十九条 第二十一条 第二十七条～第二十九条</t>
  </si>
  <si>
    <t>未经注册，擅自以注册监理工程师的名义从事工程监理及相关业务活动的处罚</t>
  </si>
  <si>
    <t xml:space="preserve">《注册建造师管理规定》第3条第2款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</si>
  <si>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311.其他：法律法规规章规定应履行的责任。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</si>
  <si>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《建设行政处罚程序暂行规定》（1999年住房城乡建设部令第404号）第七条～第九条 第十四条 第十五条 第十九条 第二十一条 第二十七条～第二十九条</t>
  </si>
  <si>
    <t>企业在接受监督检查时，不如实提供有关材料，或者拒绝、阻碍监督检查的处罚</t>
  </si>
  <si>
    <t xml:space="preserve">《建筑业企业资质管理规定》第25条、26条第3款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</si>
  <si>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238.其他：法律法规规章规定应履行的责任。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</si>
  <si>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《建设行政处罚程序暂行规定》（1999年住房城乡建设部令第331号）第七条～第九条 第十四条 第十五条 第十九条 第二十一条 第二十七条～第二十九条</t>
  </si>
  <si>
    <t>发包单位将工程发包给不具有相应资质条件的承包单位的、超越本单位资质等级承揽工程的、未取得资质证书承揽工程的处罚</t>
  </si>
  <si>
    <t>建筑施工企业转让、出借资质证书的处罚</t>
  </si>
  <si>
    <t>《中华人民共和国建筑法》
《建设工程质量管理条例》第25条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</si>
  <si>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</si>
  <si>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《建设行政处罚程序暂行规定》（1999年住房城乡建设部令第211号）第七条～第九条 第十四条 第十五条 第十九条 第二十一条 第二十七条～第二十九条</t>
  </si>
  <si>
    <t>在工程发包与承包中索贿、受贿、行贿处罚</t>
  </si>
  <si>
    <t>《中华人民共和国建筑法》第17条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</si>
  <si>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</si>
  <si>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《建设行政处罚程序暂行规定》（1999年住房城乡建设部令第213号）第七条～第九条 第十四条 第十五条 第十九条 第二十一条 第二十七条～第二十九条</t>
  </si>
  <si>
    <t>注册建造师不履行应当履行的义务的处罚</t>
  </si>
  <si>
    <t xml:space="preserve">《注册建造师管理规定》第26条第1项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</si>
  <si>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313.其他：法律法规规章规定应履行的责任。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</si>
  <si>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《建设行政处罚程序暂行规定》（1999年住房城乡建设部令第406号）第七条～第九条 第十四条 第十五条 第十九条 第二十一条 第二十七条～第二十九条</t>
  </si>
  <si>
    <t>对建筑工程设计不符合国家规定制定的建筑安全规程和技术规范，不能保证规程的安全性能的处罚</t>
  </si>
  <si>
    <t xml:space="preserve">《住宅室内装饰装修管理办法》第11条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</si>
  <si>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</si>
  <si>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《建设行政处罚程序暂行规定》（1999年住房城乡建设部令第185号）第七条～第九条 第十四条 第十五条 第十九条 第二十一条 第二十七条～第二十九条</t>
  </si>
  <si>
    <t>对未建立健全安全生产责任制度和群防群治制度的处罚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</si>
  <si>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第98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</si>
  <si>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对建筑施工企业在编制施工组织设计时，未根据建筑工程的特点制定相应的安全技术措施；对专业性较强的工程项目，未编制专项安全施工组织设计，并采取安全技术措施的处罚</t>
  </si>
  <si>
    <t xml:space="preserve">《建设工程安全生产管理条例》第26条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</si>
  <si>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170.其他：法律法规规章规定应履行的责任。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</si>
  <si>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《建设行政处罚程序暂行规定》（1999年住房城乡建设部令第263号）第七条～第九条 第十四条 第十五条 第十九条 第二十一条 第二十七条～第二十九条</t>
  </si>
  <si>
    <t>对建筑施工企业未在施工现场采取维护安全、防范危险、预防火灾等措施；未对施工现场实行封闭管理；对施工现场毗邻的建筑物、构筑物和特殊作业环境可能造成损害的，未采取安全防护措施的处罚</t>
  </si>
  <si>
    <t xml:space="preserve">《建设工程安全生产管理条例》第28、31条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</si>
  <si>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</si>
  <si>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《建设行政处罚程序暂行规定》（1999年住房城乡建设部令第252号）第七条～第九条 第十四条 第十五条 第十九条 第二十一条 第二十七条～第二十九条</t>
  </si>
  <si>
    <t>对建设单位未向建筑施工企业提供与施工现场相关的地下管线资料，建筑施工企业未采取措施加以保护的处罚</t>
  </si>
  <si>
    <t xml:space="preserve">《建设工程安全生产管理条例》第30条第1款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</si>
  <si>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</si>
  <si>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《建设行政处罚程序暂行规定》（1999年住房城乡建设部令第260号）第七条～第九条 第十四条 第十五条 第十九条 第二十一条 第二十七条～第二十九条</t>
  </si>
  <si>
    <t>对建筑施工企业未依法加强安全生产的管理，未执行安全生产责任制度，未采取有效措施，防止伤亡和其他安全生产事故的发生的处罚</t>
  </si>
  <si>
    <t>《建筑施工企业主要负责人、项目负责人和专职安全生产管理人员安全生产管理规定》第14条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</si>
  <si>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</si>
  <si>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《建设行政处罚程序暂行规定》（1999年住房城乡建设部令第342号）第七条～第九条 第十四条 第十五条 第十九条 第二十一条 第二十七条～第二十九条</t>
  </si>
  <si>
    <t>对施工企业法定代表人对本企业安全生产未履行职责的处罚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</si>
  <si>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90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91条：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92条：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t>
  </si>
  <si>
    <t>对建筑施工企业未建立健全劳动安全生产教育培训制度，加强对职工安全生产的教育培训；未经安全生产教育培训的人员上岗作业的处罚</t>
  </si>
  <si>
    <t>《建筑施工企业主要负责人、项目负责人和专职安全生产管理人员安全生产管理规定》第21条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</si>
  <si>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248.其他：法律法规规章规定应履行的责任。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</si>
  <si>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《建设行政处罚程序暂行规定》（1999年住房城乡建设部令第341号）第七条～第九条 第十四条 第十五条 第十九条 第二十一条 第二十七条～第二十九条</t>
  </si>
  <si>
    <t>对建筑施工企业和作业人员在施工过程中，不遵守有关安全生产的法律、法规和建筑行业安全规章、规程，违章指挥或者违章作业的处罚</t>
  </si>
  <si>
    <t>对施工企业未为作业人员提供安全生产所需的防护用品的处罚</t>
  </si>
  <si>
    <t xml:space="preserve">《建设工程安全生产管理条例》第32条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</si>
  <si>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</si>
  <si>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《建设行政处罚程序暂行规定》（1999年住房城乡建设部令第253号）第七条～第九条 第十四条 第十五条 第十九条 第二十一条 第二十七条～第二十九条</t>
  </si>
  <si>
    <t>对将拆除工程发包给不具备相应资质等级的建筑施工单位的处罚</t>
  </si>
  <si>
    <t xml:space="preserve">《建设工程安全生产管理条例》第11条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</si>
  <si>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</si>
  <si>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《建设行政处罚程序暂行规定》（1999年住房城乡建设部令第242号）第七条～第九条 第十四条 第十五条 第十九条 第二十一条 第二十七条～第二十九条</t>
  </si>
  <si>
    <t>对施工中发生事故时，建筑施工企业未采取紧急措施减少人员伤亡和事故损失，并按照国家有关规定及时向有关部门报告的处罚</t>
  </si>
  <si>
    <t xml:space="preserve">《危险性较大的分部分项工程安全管理规定》第22条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</si>
  <si>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215.其他：法律法规规章规定应履行的责任。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</si>
  <si>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《建设行政处罚程序暂行规定》（1999年住房城乡建设部令第308号）第七条～第九条 第十四条 第十五条 第十九条 第二十一条 第二十七条～第二十九条</t>
  </si>
  <si>
    <t>对建设单位对勘察、设计、施工、工程监理等单位提出不符合建设工程安全生产法律、法规和强制性标准规定的要求，或者压缩合同约定的工期的处罚</t>
  </si>
  <si>
    <t>《建设工程安全生产管理条例》第7条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</si>
  <si>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</si>
  <si>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《建设行政处罚程序暂行规定》（1999年住房城乡建设部令第241号）第七条～第九条 第十四条 第十五条 第十九条 第二十一条 第二十七条～第二十九条</t>
  </si>
  <si>
    <t>对建设单位在申请领取施工许可证时，未提供建设工程有关安全施工措施资料的处罚</t>
  </si>
  <si>
    <t>对未按照法律、法规和工程建设强制性标准进行勘察、设计的；对采用新结构、新材料、新工艺的建设工程和特殊结构的建设工程，设计单位未在设计中提出保障施工作业人员安全和预防生产安全事故的措施建议的处罚</t>
  </si>
  <si>
    <t xml:space="preserve">《建设工程安全生产管理条例》第13条第3款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</si>
  <si>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</si>
  <si>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《建设行政处罚程序暂行规定》（1999年住房城乡建设部令第244号）第七条～第九条 第十四条 第十五条 第十九条 第二十一条 第二十七条～第二十九条</t>
  </si>
  <si>
    <t>工程监理单位未审查施工组织设计中的安全技术措施或者专项施工方案是否符合工程建设强制性标准。工程监理单位在实施监理过程中，发现存在安全事故隐患的，未要求施工单位整改；情况严重的，未要求施工单位暂时停止施工，并及时报告建设单位。施工单位拒不整改或者不停止施工的，工程监理单位未及时向有关主管部门报告的处罚</t>
  </si>
  <si>
    <t>对检测合格的施工起重机械和整体提升脚手架、模板等自升式架设设施，未出具安全合格证明文件的处罚</t>
  </si>
  <si>
    <t>对施工起重机械和整体提升脚手架、模板等自升式架设设施的使用达到国家规定的检验检测期限，未经具有专业资质的检验检测机构检测；或者检测不合格的，且继续使用的处罚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</si>
  <si>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65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   应资质的单位承担施工现场安装、拆卸施工起重机械和整体提升脚手架、模板等自升式架设设施的（四）在施工组织设计中未编制安全技术措施、施工现场临时用电方案或者专项施工方案的。
    【法律】《中华人民共和国特种设备安全法》（中华人民共和国主席令第四号）第84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</si>
  <si>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无相应资质承担施工现场安装、拆卸施工起重机械和整体提升脚手架、模板等自升式架设设施的；安装、拆卸施工起重机械和整体提升脚手架、模板等自升式架设设施，未编制拆装方案、制定安全施工措施的；无专业技术人员现场监督的；安装完毕后，安装单位未自检的；未出具自检合格证明，未向施工单位进行安全使用说明，办理验收手续并签字的处罚</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</si>
  <si>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</si>
  <si>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《建设行政处罚程序暂行规定》（1999年住房城乡建设部令第262号）第七条～第九条 第十四条 第十五条 第十九条 第二十一条 第二十七条～第二十九条</t>
  </si>
  <si>
    <t>对未建立健全安全生产责任制度和安全生产教育培训制度，未制定安全生产规章制度和操作规程，没有保证本单位安全生产条件所需资金的投入，未对所承担的建设工程进行定期和专项安全检查，未做好安全检查记录的处罚；对没有取得相应执业资格的人员担任项目负责人，未履行安全职责，未落实安全生产责任制度、安全生产规章制度和操作规程，未确保安全生产费用的有效使用，未根据工程的特点组织制定安全施工措施，消除安全事故隐患，未及时、如实报告生产安全事故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</si>
  <si>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第106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中华人民共和国特种设备安全法》（中华人民共和国主席令第四号）第86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</si>
  <si>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对分包合同中未明确各自的安全生产权利、义务的处罚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</si>
  <si>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100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61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</si>
  <si>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对特种作业人员未按照国家有关规定经过专门的安全作业培训，或者未取得特种作业操作资格证书，上岗作业的处罚</t>
  </si>
  <si>
    <t>《建设工程安全生产管理条例》第36条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</si>
  <si>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</si>
  <si>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《建设行政处罚程序暂行规定》（1999年住房城乡建设部令第251号）第七条～第九条 第十四条 第十五条 第十九条 第二十一条 第二十七条～第二十九条</t>
  </si>
  <si>
    <t>对未在施工组织设计中编制安全技术措施和施工现场临时用电方案，未对达到一定规模的危险性较大的分部分项工程编制专项施工方案，附具安全验算结果，未经施工单位技术负责人、总监理工程师签字后实施，未由专职安全生产管理人员进行现场监督实施的处罚</t>
  </si>
  <si>
    <t>对未在施工现场危险部位，设置明显的安全警示标志，或者安全警示标志不符合国家标准的处罚</t>
  </si>
  <si>
    <t>对未将施工现场的办公、生活区与作业区分开设置，且保持安全距离的；办公、生活区的选址不符合安全性要求的；职工的膳食、饮水、休息场所等不符合卫生标准；在尚未竣工的建筑物内设置员工集体宿舍的；临时搭建的建筑物不符合安全使用要求的；现场使用的装配式活动房屋未具有产品合格证的处罚</t>
  </si>
  <si>
    <t xml:space="preserve">《建设工程安全生产管理条例》第29条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</si>
  <si>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</si>
  <si>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《建设行政处罚程序暂行规定》（1999年住房城乡建设部令第259号）第七条～第九条 第十四条 第十五条 第十九条 第二十一条 第二十七条～第二十九条</t>
  </si>
  <si>
    <t>对因建设工程施工可能造成损害的毗邻建筑物、构筑物和地下管线等，未采取专项防护措施的；未遵守有关环境保护法律、法规的规定，采取措施防止或者减少粉尘、废气、废水、固体废物、噪声、振动和施工照明对人和环境的危害和污染的；未对施工现场实行封闭围挡的处罚</t>
  </si>
  <si>
    <t>对未在施工现场建立消防安全责任制度的，未确定消防安全责任人的，未制定用火、用电、使用易燃易爆材料等各项消防安全管理制度和操作规程的，未设置消防通道、消防水源，配备消防设施和灭火器材的，未在施工现场入口处设置明显标志的处罚</t>
  </si>
  <si>
    <t>对作业人员未遵守安全施工的强制性标准、规章制度和操作规程的，未正确使用安全防护用具、机械设备等的处罚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</si>
  <si>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104条：生产经营单位的从业人员不服从管理，违反安全生产规章制度或者操作规程的，由生产经营单位给予批评教育，依照有关规章制度给予处分；构成犯罪的，依照刑法有关规定追究刑事责任。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66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</si>
  <si>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采购、租赁的安全防护用具、机械设备、施工机具及配件，没有有生产（制造）许可证、产品合格证的，未在进场前进行查验的，未由专人管理的，未定期进行检查、维修和保养的，未建立相应的资料档案的，未按照国家有关规定及时报废的处罚</t>
  </si>
  <si>
    <t xml:space="preserve">【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6条：国务院建设行政主管部门对全国的建筑活动实施统一监督管理。第96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中华人民共和国特种设备安全法》（中华人民共和国主席令第四号）第83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中华人民共和国建筑法》（中华人民共和国主席令第46号）第74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t>
  </si>
  <si>
    <t>对使用施工起重机械和整体提升脚手架、模板等自升式架设设施前，未组织有关单位进行验收，也未委托具有相应资质的检验检测机构监督检验合格的处罚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</si>
  <si>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65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   应资质的单位承担施工现场安装、拆卸施工起重机械和整体提升脚手架、模板等自升式架设设施的；（四）在施工组织设计中未编制安全技术措施、施工现场临时用电方案或者专项施工方案的。
    【法律】《特种设备安全生产法》第84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</si>
  <si>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主要负责人、项目负责人、专职安全生产管理人员未经建设行政主管部门或者其他有关部门考核合格即任职的；未对管理人员和作业人员每年至少进行一次安全生产教育培训的；未对进入新岗位、新现场的作业人员进行安全生产教育培训的；未经考核合格上岗作业的处罚</t>
  </si>
  <si>
    <t>对监理单位和监理工程师未按照法律、法规和工程建设强制性标准实施监理，未制定安全监理规划和安全监理实施细则的；未审查施工单位的安全生产许可证、安全生产责任体系及预防控制体系的；未审查施工单位的主要负责人、项目负责人、专职安全生产管理人员的考核合格证及特种作业人员操作资格证的；未审查施工单位的应急救援预案和安全防护文明施工措施费使用情况的；未督促施工单位对建筑安全生产隐患进行整改的；情况严重的，未责令暂时停止施工，并及时通报建设单位的；对拒不整改或者不停止施工的，未及时报告有关行政主管部门的；未对建筑工程拟使用的建筑材料、构配件、设备验收认可的；未按照国家有关规定及时进行隐蔽工程验收和阶段性验收的；未监督审查施工档案管理情况的处罚</t>
  </si>
  <si>
    <t xml:space="preserve">《危险性较大的分部分项工程安全管理规定》第18条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</si>
  <si>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219.其他：法律法规规章规定应履行的责任。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</si>
  <si>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《建设行政处罚程序暂行规定》（1999年住房城乡建设部令第312号）第七条～第九条 第十四条 第十五条 第十九条 第二十一条 第二十七条～第二十九条</t>
  </si>
  <si>
    <t>对建设单位未按照合同约定与有关单位签订工程安全生产责任书的；未实施检查，且未组织协调解决工程安全生产管理中的有关重大问题的处罚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</si>
  <si>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100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</si>
  <si>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对未将安全防护文明施工措施费计入工程造价，安全防护文明施工措施费未在开工前一次性足额支付施工单位的；或者施工单位挪作他用的；建设单位随意改变工程造价或者合理工期的处罚</t>
  </si>
  <si>
    <t>对未按照法律、法规和工程建设强制性标准进行勘察，未遵守操作规程，未采取有效安全防范措施，未保证各类管线、设施和周边建筑物、构筑物的安全的处罚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</si>
  <si>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56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地方性法规】《山西省建筑工程质量和建筑安全生产管理条例》（2011年3月30日山西省第十一届人大常委会第二十二次会议修订）第5条：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除本条例第2条规定之外的其他专业建筑工程的质量和建筑安全生产由开工批准机关负责监督管理。第43条：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t>
  </si>
  <si>
    <t>对未按照法律、法规和工程建设强制性标准进行设计，因设计不合理导致建筑工程生产安全事故发生的处罚</t>
  </si>
  <si>
    <t>对未建立健全安全生产责任体系、预防控制体系和档案管理体系的，未按照设计文件和技术标准组织施工的处罚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</si>
  <si>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100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62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</si>
  <si>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对未建立健全建筑安全生产管理制度的处罚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</si>
  <si>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第98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</si>
  <si>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对未设立安全生产管理机构的，未按照国家有关规定配备相应的专职安全生产管理人员的，对施工单位主要负责人、项目负责人、专职安全生产管理人员，未取得考核合格证即任职的，未在证书有效期延期前接受相关培训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</si>
  <si>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中华人民共和国特种设备安全法》（中华人民共和国主席令第四号）第86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58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</si>
  <si>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对未在施工前，对安全施工的有关技术要求、重大危险源和应急处置措施，向施工作业人员作出书面详细说明，双方签字确认的处罚</t>
  </si>
  <si>
    <t>对未按照国家和省有关规定，建立健全企业内部教育培训制度，未对管理人员和作业人员每年进行不少于二次的安全培训的处罚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</si>
  <si>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中华人民共和国特种设备安全法》（中华人民共和国主席令第四号）第6条：国务院和地方各级人民政府应当加强对特种设备安全工作的领导，督促各有关部门依法履行监督管理职责。县级以上地方各级人民政府应当建立协调机制，及时协调、解决特种设备安全监督管理中存在的问题。第86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</si>
  <si>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对未按照工程设计要求、工程建设技术标准和合同约定，对进场的建筑材料、建筑构配件、设备、防护用品等进行检查验收的；或者检查验收不合格擅自使用的处罚</t>
  </si>
  <si>
    <t>【法律】《中华人民共和国建筑法》（中华人民共和国主席令第46号）第6条：国务院建设行政主管部门对全国的建筑活动实施统一监督管理。第74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96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</si>
  <si>
    <t>对使用国家明令淘汰或者禁止使用的，或者超过制造厂家规定的使用年限的，或者经检验达不到安全技术标准规定的，或者没有完整安全技术档案的，或者没有齐全有效的安全保护装置的安全防护用具、机械设备、施工机具及配件的处罚</t>
  </si>
  <si>
    <t>法律】《中华人民共和国安全生产法》（中华人民共和国主席令第十三号）第9条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96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中华人民共和国建筑法》（中华人民共和国主席令第46号）第6条：国务院建设行政主管部门对全国的建筑活动实施统一监督管理。第74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中华人民共和国特种设备安全法》（中华人民共和国主席令第四号）第6条：国务院和地方各级人民政府应当加强对特种设备安全工作的领导，督促各有关部门依法履行监督管理职责。县级以上地方各级人民政府应当建立协调机制，及时协调、解决特种设备安全监督管理中存在的问题。第84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</si>
  <si>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对建筑起重机械和建筑施工现场专用机动车辆首次安装和使用前，未办理备案的处罚</t>
  </si>
  <si>
    <t>【部门规章】《建筑起重机械安全监督管理规定》（中华人民共和国建设部令第166号）第28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</si>
  <si>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对未组织作业人员或者特种作业人员岗前安全教育，或者经考核不合格即从事相关工作的处罚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</si>
  <si>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58条:注册执业人员未执行法律、法规和工程建设强制性标准的，责令停止执业3个月以上1年以下；情节严重的，吊销执业资格证书，5年内不予注册；造成重大安全事故的，终身不予注册；构成犯罪的，依照刑法有关规定追究刑事责任。第62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66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</si>
  <si>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对未按照国家有关规定经过安全培训考核并取得资格证的特种作业人员上岗作业的处罚</t>
  </si>
  <si>
    <t>【法律】《中华人民共和国安全生产法》（中华人民共和国主席令第十三号）第9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第94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中华人民共和国特种设备安全法》（中华人民共和国主席令第四号）第6条：国务院和地方各级人民政府应当加强对特种设备安全工作的领导，督促各有关部门依法履行监督管理职责。县级以上地方各级人民政府应当建立协调机制，及时协调、解决特种设备安全监督管理中存在的问题。第86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</si>
  <si>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对项目经理未在起重机械安装、拆卸，模板支架搭设等危险性较大分部分项工程施工期间现场带班；未组织起重机械、模板支架等使用前验收，使用未经验收或者验收不合格的起重机械的；未组织起重机械使用过程日常检查，使用安全保护装置失效的起重机械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</si>
  <si>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58条:注册执业人员未执行法律、法规和工程建设强制性标准的，责令停止执业3个月以上1年以下；情节严重的，吊销执业资格证书，5年内不予注册；造成重大安全事故的，终身不予注册；构成犯罪的，依照刑法有关规定追究刑事责任。第65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   应资质的单位承担施工现场安装、拆卸施工起重机械和整体提升脚手架、模板等自升式架设设施的；（四）在施工组织设计中未编制安全技术措施、施工现场临时用电方案或者专项施工方案的。第66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</si>
  <si>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对未按规定报告安全生产事故，或者在事故发生后未立即启动应急预案，保护事故现场，开展应急救援的处罚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</si>
  <si>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58条:注册执业人员未执行法律、法规和工程建设强制性标准的，责令停止执业3个月以上1年以下；情节严重的，吊销执业资格证书，5年内不予注册；造成重大安全事故的，终身不予注册；构成犯罪的，依照刑法有关规定追究刑事责任。第66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</si>
  <si>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建设单位不按照建筑节能强制性标准进行性设计和施工的处罚</t>
  </si>
  <si>
    <t>【部门规章】《电子招标投标办法》（八部委20号令）第4条：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依法设立的招标投标交易场所的监管机构负责督促、指导招标投标交易场所推进电子招标投标工作，配合有关部门对电子招标投标活动实施监督。第60条：依照有关法律法规处理。</t>
  </si>
  <si>
    <t>有关行政监督部门及其工作人员不履行职责，或者利用职务便利非法干涉电子招标投标活动的处罚</t>
  </si>
  <si>
    <t>【行政法规】《民用建筑节能条例》（中华人民共和国国务院令第530号）第5条：县级以上地方人民政府建设主管部门负责本行政区域民用建筑节能的监督管理工作第37条：违反本条例规定，建设单位有下列行为之一的，由县级以上地方人民政府建设主管部门责令改正，处二十万元以上五十万元以下的罚款：（一）明示或暗示设计单位、施工单位违反民用建筑节能强制性标准进行设计、施工的；（二）明示或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38条：违反本规定，建设单位对不符合民用建筑节能强制性标准的民用建筑项目出具竣工验收合格报告的，由县级以上地方人民政府建设主管部门责令改正，处民用建筑项目合同造价2%以上4%以下的罚款；造成损失的，依法承担赔偿责任。本条例自2008年10月1日起施行。
    【地方性法规】《山西省民用建筑节能条例》（山西省第十一届人民代表大会常务委员会第六次会议通过）第45条：违反本条例规定，建设单位有下列行为之一的，由县级以上人民政府建设主管部门责令改正，处20万元以上50万元以下罚款：（一）要求设计、施工单位违反民用建筑节能强制性标准进行设计、施工的；（二）要求施工单位使用不符合施工图设计文件要求的墙体材料、保温材料、门窗、采暖制冷系统和照明设备的；（三）使用列入禁止使用目录的技术、工艺、材料、设备的。第46条：违反本条例规定，建设单位对不符合民用建筑节能强制性标准的民用建筑项目出具竣工验收合格报告的，由县级以上人民政府建设主管部门责令改正，处民用建筑项目合同价款2%以上4%以下罚款；造成损失的，依法承担赔偿责任。本条例自2008年12月1日起施行。</t>
  </si>
  <si>
    <t>对未依法修建防空地下室行为的处罚</t>
  </si>
  <si>
    <t xml:space="preserve">【法律】《中华人民共和国人民防空法》（2009年修订） 第四十八条 城市新建民用建筑，违反国家有关规定不修建战时可用于防空的地下室的，由县级以上人民政府人民防空主管部门对当事人给予警告，并责令限期修建，可以并处十万元以下的罚款。
【地方性法规】《山西省工程建设条例》第二十三条：违反本条例规定，不同步修建防空地下室的，由县级以上人民政府人民防空行政主管部门给与警告，并责令限期修建，可以并处10万元以下罚款；无法修建的，应当足额缴纳异地建设费。
</t>
  </si>
  <si>
    <t>1.立案责任：发现违反法律法规的规定不修建防空地下室的行为，予以审查，决定是否立案。
2.调查责任：严格执法程序，做到客观、公正、透明。保证调查结果真实、准确。组织收集证据，坚持回避制度，佩戴标志，出示证件。听取当事人的陈述和申辩。
3.审查责任：部门法制机构对案件违法事实、证据、调查取证程序、法律适用、处罚种类和幅度、当事人陈述和申辩理由等方面进行合法性审查，提出处理意见（主要证据不足时，以适当的方式补充调查），报部门负责人审批。
4.告知责任：作出行政处罚决定前，应告知当事人作出行政处罚决定的事实、理由、依据和依法享有的权利，在作出较大数额罚款决定之前，应当告知当事人有要求举行听证的权利。
5.决定责任：根据审理情况决定是否予以行政处罚。依法需要给予行政处罚的，应制作行政处罚决定书，载明违法事实和证据、处罚依据和内容、申请行政复议或提起行政诉讼的途径和期限等内容。
6.送达责任：向当事人交付或者送达行政处罚决定书。
7.执行责任：对当事人逾期不履行行政处罚决定，人防主管部门可申请人民法院强制执行。
8.其他：法律法规规章规定应履行的责任。</t>
  </si>
  <si>
    <t>《行政处罚法》第三十一条 第三十二条 第三十六条～第四十一条 第四十四条 第五十一条
《人民防空法》第四十八条
《山西省行政执法条例》第二十条～第二十三条
《山西省人民防空工程建设条例》第二十六条
《人民防空行政执法规定》（国家人民防空办公室1999年发布） 第四条 第八条 第十条 第十一条 第十四条 第十五条 第十九条</t>
  </si>
  <si>
    <t>市人防</t>
  </si>
  <si>
    <t>355下放事项</t>
  </si>
  <si>
    <t xml:space="preserve">对侵占人民防空工程的；不能按标准修建人民防空工程的；危害人民防空工程的安全和使用效能的；拆除人民防空工程后拒不补建的；向人民防空工程内排入废水2、废气或者倾倒废弃物的行为的处罚 </t>
  </si>
  <si>
    <t xml:space="preserve">【法律】《中华人民共和国人民防空法》（2009年修订） 第四十九条 有下行为为之一的，由县级以上人民政府人民防空主管部门对当事人给予警告，并责令限期改正违法行为，可以对个人并处五千元以下的罚款、对单位并处一万元至五万元罚款，造成损失的，应当依法赔偿损失:（一)侵占人民防空工程的；（三)违反国家有关规定，改变人民防空工程主体结构．拆除人民防空工程设备设施或者采用其他方法危害人民防空工程的安全和使用效能的；（四)拆除人民防空工程后拒不补建的；（七)向人民防空工程内排人废水、废气或者倾倒废弃物的。
【政府规章】《山西省人民防空工程维护管理办法》（2007年省政府令第198号） 第十七条 保护人防工程禁止下列行为（五）擅自占用、改造、拆除和损坏人民防空设施。
    第二十六条 违反本办法第十七条第(一)、(二)、(三)、(四)、(七)项规定之一的，由县级以上人民防空主管部门给予警告．并责令限期改正，可以对个人并处300元以上2000元以下的罚款，对单位并处5000元以上3万元以下的罚款；造成损失的，应当依法赔偿损失；构成犯罪的，依法追究刑事责任。                                           
    第二十七条 违反本办法第十七条第(五)项规定的，由县级以上人民防空主管部门给予警告，并责令限期改正，可以对个人并处500元以上5000元以下的罚款，对单位并处5000元以上5万元以下的罚款；造成损失的，应当依法赔偿损失；构成犯罪的，依法追究刑事责任。
【规范性文件】《人民防空行政执法规定》（国人防办字[1999]第195号） 第十二条 人民防空执法人员对违法事实确凿、法定依据明确、处罚轻微的违法行为当事人，可以依照下列简易程序实施行政处罚：（一)填写行政处罚决定书，当场交付当事人；（二)当场收缴罚款，向当事人出具省、自治区、直辖市(含)以上财政部门统一制发的罚款收据；                                                                     </t>
  </si>
  <si>
    <t>1.立案责任：发现涉嫌破坏人民防空工程的违法行为，予以审查，决定是否立案。
2.调查责任：严格执法程序，做到客观、公正、透明。保证调查结果真实、准确。组织收集证据，坚持回避制度，佩戴标志，出示证件。听取当事人的陈述和申辩。
3.审查责任：部门法制机构对案件违法事实、证据、调查取证程序、法律适用、处罚种类和幅度、当事人陈述和申辩理由等方面进行合法性审查，提出处理意见（主要证据不足时，以适当的方式补充调查），报部门负责人审批。
4.告知责任：作出行政处罚决定前，应告知当事人作出行政处罚决定的事实、理由、依据和依法享有的权利，在作出较大数额罚款决定之前，应当告知当事人有要求举行听证的权利。
5.决定责任：根据审理情况决定是否予以行政处罚。依法需要给予行政处罚的，应制作行政处罚决定书，载明违法事实和证据、处罚依据和内容、申请行政复议或提起行政诉讼的途径和期限等内容。
6.送达责任：向当事人交付或者送达行政处罚决定书。
7.执行责任：对当事人逾期不履行行政处罚决定，人防主管部门可申请人民法院强制执行。
8.其他：法律法规规章规定应履行的责任。</t>
  </si>
  <si>
    <t xml:space="preserve">《行政处罚法》第三十六条
《人民防空法》第九条 第三十一条 第三十二条 第三十七条～第四十一条 第四十四条 第五十条 第五十一条
《山西省人民防空工程维护管理办法》（省政府2007年令第198号） 第十二条
《山西省行政执法条例》第二十条～第二十三条
《人民防空行政执法规定》（国家人民防空办公室1999年发布） 第四条 第八条 第十条 第十一条 第十四条 第十五条 第十九条 </t>
  </si>
  <si>
    <t>对未足额缴纳易地建设费行为的处罚</t>
  </si>
  <si>
    <t xml:space="preserve">【地方性法规】《山西省人民防空工程建设条例》 第十四条 人民防空主管部门应当在收到申请之日起15日内作出批准或者不批准的决定。经批准的，建设单位可以不修建，但应当按照应修建防空地下室面积所需造价一次足额缴纳易地建设费，由人民防空行政主管部门按照人民防空工程建设规划统一易地建设，并定期向社会公布。                                                             
    第十五条 防空地下室易地建设费纳入同级财政预算管理，专项用于易地建设人民防空工程和易地建设的人民防空工程的维护和管理；易地建设费的收缴和管理办法由省人民政府制定。 各级财政、审计、人民防空行政主管部门应当加强对易地建设费收缴、使用的审计和监督。                                                               
【政府规章】《山西省人民防空工程维护管理办法》（2007年省政府令第198号） 第二十条 经批准拆除需要补建人民防空工程，未补建或者未按照规定标准补建的．拆除单位应当按照补建人民防空工程的造价，向拆除前登记管理的人民防空主管部门缴纳易地建设费。     
【规范性文件】《国务院 中央军委关于进一步推进人民防空事业发展的若干意见》（国发[2008]4号） 第七条 落实人民防空经费严格国有资产管理（二十二）依法征缴社会负担的人民防空经费，人民防空部门要严格按照规定的范围和标准征收民用建筑防空地下室易地建设费，资金全额纳入财政预算管理，专项用于易地建设的人民防空工程，任何单位和个人都不得挤占、截留和挪用。各级财政、审计、人民防空主管部门，要加强对易地建设费征缴、使用管理情况的审计、监督和检查。                                                                                                    
【规范性文件】《山西省防空地下室易地建设费收缴使用和管理办法》（晋政办发[2008]61号） 第六条 各地收缴的易地建设费，太原市规划区内按照15%的比例，其他市、县（市）按照10%的比例上缴省财政。   
    第九条 各级审计部门应当将易地建设费收缴和使用情况列入审计范围进行审计监督，发现建设单位欠缴、少缴易地建设费的，可责令限期补缴，并按日加收3‰的滞纳金。上级审计部门根据易地建设费的收缴情况，对未按规定上缴易地建设费的市、县进行专项审计。                                                </t>
  </si>
  <si>
    <t>1.受理责任：公示依法应当提交的材料，一次性告知补正资料，依法受理或不予受理申报材料（不予受理应当告知理由）。
2.审查责任：审查申报材料，是否与经办机构核定数据相符。
3.征收责任：对申报的易地建设费按规定的预算级次开票征收缴入国库。
4.事后监管责任：对未入库易地建设费进行催缴，逾期仍不缴纳的，加收滞纳金。
5.其他：法律法规规章规定应履行的责任。</t>
  </si>
  <si>
    <t>《山西省人民防空工程建设条例》第十四条
《山西省人民防空工程维护管理办法》（省政府2007年令第198号） 第二十条
《山西省防空地下室易地建设费收缴和使用办法》（晋政办发[2008]61号） 第四条 第六条 第十条</t>
  </si>
  <si>
    <t>对防护设备生产安装质量不达标的行为的处罚</t>
  </si>
  <si>
    <t>【法律】《中华人民共和国人民防空法》（2009年修订） 第四十九条 有下列行为之一的，由县级以上人民政府人民防空行政主管部门给与警告，并责令限期改正违法行为，可以对个人并处五千元以下罚款、对单位并处一万至五万元的罚款；造成损失的，应当依法赔偿损失。（二）不按照国家规定的防护标准和质量标准修建人民防空工程的。
【地方性法规】《山西省人民防空工程建设条例》 第二十二条 人民防空工程应当按照国家规定的防护标准和质量标准修建。</t>
  </si>
  <si>
    <t>1.立案责任：发现涉嫌未按国家防护标准和质量标准修建人防工程的行为，予以审查，决定是否立案。
2.调查责任：严格执法程序，做到客观、公正、透明。保证调查结果真实、准确。组织收集证据，坚持回避制度，佩戴标志，出示证件。听取当事人的陈述和申辩。
3.审查责任：部门法制机构对案件违法事实、证据、调查取证程序、法律适用、处罚种类和幅度、当事人陈述和申辩理由等方面进行合法性审查，提出处理意见（主要证据不足时，以适当的方式补充调查），报部门负责人审批。
4.告知责任：作出行政处罚决定前，应告知当事人作出行政处罚决定的事实、理由、依据和依法享有的权利，在作出较大数额罚款决定之前，应当告知当事人有要求举行听证的权利。
5.决定责任：根据审理情况决定是否予以行政处罚。依法需要给予行政处罚的，应制作行政处罚决定书，载明违法事实和证据、处罚依据和内容、申请行政复议或提起行政诉讼的途径和期限等内容。
6.送达责任：向当事人交付或者送达行政处罚决定书。
7.执行责任：对当事人逾期不履行行政处罚决定，人防主管部门可申请人民法院强制执行。
8.其他：法律法规规章规定应履行的责任。</t>
  </si>
  <si>
    <t>《行政处罚法》第三十一条 第三十二条 第三十六条～第四十一条 第四十四条 第五十一条
《人民防空法》第四十九条
《山西省行政执法条例》第二十条～第二十三条
《人民防空行政执法规定》（国家人民防空办公室1999年发布） 第四条 第八条 第十条 第十一条 第十四条 第十五条 第十九条</t>
  </si>
  <si>
    <t>对未按国家规定的防护标准和质量标准修建人防工程的</t>
  </si>
  <si>
    <t>对违反规定不修建防空地下室的处罚</t>
  </si>
  <si>
    <t>在城市环境卫生设施上乱刻乱画等损害城市环境卫生设施的行为</t>
  </si>
  <si>
    <t>【行政法规】《城市市容和环境卫生管理办法》（国务院令第101号）第4条：国务院城市建设行政主管部门主管全国城市市容和环境卫生工作。省、自治区人民政府城市建设行政主管部门负责本行政区域的城市市容和环境卫生管理工作。城市人民政府市容环境卫生行政主管部门负责本行政区域的城市市容和环境卫生管理工作。第34条：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第35条：未经批准擅自饲养家畜家禽影响市容和环境卫生的，由城市人民政府市容环境卫生行政主管部门或者其委托的单位，责令其限期处理或者予以没收，并可处以罚款。第36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第37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第38条：损坏各类环境卫生设施及其附属设施的，城市人民政府市容环境卫生行政主管部门或者其委托的单位除责令其恢复原状外，可以并处罚款；盗窃、损坏各类环境卫生设施及其附属设施，应当给予治安管理处罚的；第39条：侮辱、殴打市容和环境卫生工作人员或者阻挠其执行公务的，依照《中华人民共和国治安管理处罚法》的规定处罚；构成犯罪的，依法追究刑事责任。</t>
  </si>
  <si>
    <t>建设管理部</t>
  </si>
  <si>
    <t>511下放</t>
  </si>
  <si>
    <t>对生活垃圾处置管理及具体违规行为的处罚</t>
  </si>
  <si>
    <t xml:space="preserve">【部门规章】《城市生活垃圾管理办法》（2007年157号建设部令）第5条：直辖市、市、县人民政府建设（环境卫生）主管部门负责本行政区域内城市生活垃圾的管理工作。第38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第39条：违反本办法第10条规定，未按照城市生活垃圾治理规划和环境卫生设施标准配套建设城市生活垃圾收集设施的，由直辖市、市、县人民政府建设（环境卫生）主管部门责令限期改正，并可处以1万元以下的罚款。第40条：违反本办法第12条规定，   城市生活垃圾处置设施未经验收或者验收不合格投入使用的，由直辖市、市、县人民政府建设主管部门责令改正，处工程合同价款2%以上4%以下的罚款；造成损失的，应当承担赔偿责任。第41条：违反本办法第13条规定，未经批准擅自关闭、闲置或者拆除城市生活垃圾处置设施、场所的，由直辖市、市、县人民政府建设（环境卫生）主管部门责令停止违法行为，限期改正，处以1万元以上10万元以下的罚款。第42条：违反本办法第16条规定，随意倾倒、抛洒、堆放城市生活垃圾的，由直辖市、市、县人民政府建设（环境卫生）主管部门责令停止违法行为，限期改正，对单位处以5000元以上5万元以下的罚款。个人有以上行为的，处以200元以下的罚款。第43条：违反本办法第17条、第25条规定，未经批准从事城市生活垃圾经营性清扫、收集、运输或者处置活动的，由直辖市、市、县人民政府建设（环境卫生）主管部门责令停止违法行为，并处以3万元的罚款。第44条：违反本办法规定，从事城市生活垃圾经营性清扫、收集、运输的企业在运输过程中沿途丢弃、遗撒生活垃圾的，由直辖市、市、县人民政府建设（环境卫生）卫生主管部门责令停止违法行为，限期改正，处以5000元以上5万元以下的罚款。第45条：从事生活垃圾经营性清扫、收集、运输的企业不履行本办法第20条规定义务的，由直辖市、市、县人民政府建设（环境卫生）主管部门责令限期改正，并可处以5000元以上3万元以下的罚款：城市生活垃圾经营性处置企业不履行本办法第28条规定义务的，由直辖市、市、县人民政府建设（环境卫生）主管部门责令限期改正，并可处以3万元以上10万元以下的罚款。造成损失的，依法承担赔偿责任。第46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t>
  </si>
  <si>
    <t>对环境卫生管理和对具体违规行为的处罚</t>
  </si>
  <si>
    <t>对未经许可经营出境旅游业务的行政处罚</t>
  </si>
  <si>
    <t>【法律】《旅游法》(中华人民共和国主席令第3号)第95条第2款:旅行社违反本法规定，未经许可经营本法第29条第1款第2项、第3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29条：（二）出境旅游。（三）边境旅游。</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</si>
  <si>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8、其他法律法规规章文件规定履行的责任。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</si>
  <si>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7、《中华人民共和国行政处罚法》第44条：行政处罚决定依法作出后，当事人应当在行政处罚决定的期限内，予以履行。 </t>
  </si>
  <si>
    <t>市文旅局</t>
  </si>
  <si>
    <t>对营业性演出活动的行政处罚</t>
  </si>
  <si>
    <t>《营业性演出管理条例》第四十四条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七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</si>
  <si>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85、其他法律法规规章文件规定履行的责任。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</si>
  <si>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7、《中华人民共和国行政处罚法》第121条：行政处罚决定依法作出后，当事人应当在行政处罚决定的期限内，予以履行。 </t>
  </si>
  <si>
    <t>对文艺表演团体的营业性演出活动的行政处罚</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</si>
  <si>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违反本条例第七条、第十一条、第十二条规定，擅自设立文艺表演团体、演出经纪机构或者擅自从事营业性演出经营活动的；违反本条例第十三条、第十五条规定，超范围从事营业性演出经营活动的；违反本条例第九条第一款规定，变更营业性演出经营项目未向原发证机关申请换发营业性演出许可证的。违反本条例第八条、第十条规定，擅自设立演出场所经营单位或者擅自从事营业性演出经营活动的，由工商行政管理部门依法予以取缔、处罚；构成犯罪的，依法追究刑事责任</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</si>
  <si>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84、其他法律法规规章文件规定履行的责任。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</si>
  <si>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7、《中华人民共和国行政处罚法》第120条：行政处罚决定依法作出后，当事人应当在行政处罚决定的期限内，予以履行。 </t>
  </si>
  <si>
    <t>对娱乐场所的行政处罚</t>
  </si>
  <si>
    <t>《娱乐场所管理条例》第四十二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</si>
  <si>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77、其他法律法规规章文件规定履行的责任。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</si>
  <si>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7、《中华人民共和国行政处罚法》第113条：行政处罚决定依法作出后，当事人应当在行政处罚决定的期限内，予以履行。 </t>
  </si>
  <si>
    <t>对演出经纪机构举办的营业性演出活动的行政处罚</t>
  </si>
  <si>
    <t>对互联网上网服务营业场所经营单位的行政处罚</t>
  </si>
  <si>
    <t>【行政法规】《无照经营查处取缔办法》（国务院令第370号）第14条:依法予以取缔，没收违法所得；触犯刑律的，依照刑法关于非法经营罪、重大责任事故罪、重大劳动安全事故罪、危险物品肇事罪或者其他罪的规定，依法追究刑事责任；尚不够刑事处罚的，并处2万元以下的罚款；无照经营行为规模较大、社会危害严重的，并处2万元以上20万元以下的罚款；无照经营行为危害人体健康、存在重大安全隐患、威胁公共安全、破坏环境资源的，没收专门用于从事无照经营的工具、设备、原材料、产品(商品)等财物，并处5万元以上50万元以下的罚款。第17条：许可审批部门查处本办法第4条第1款第1项、第5项规定的违法行为，应当依照相关法律、法规的规定处罚；
【部门规章】《互联网文化管理暂行规定》（文化部第51号令）第21条：未经批准，擅自从事经营性互联网文化活动的，由县级以上人民政府文化行政部门或者文化市场综合执法机构依据《无照经营查处取缔办法》的规定予以查处。</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</si>
  <si>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18、其他法律法规规章文件规定履行的责任。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</si>
  <si>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7、《中华人民共和国行政处罚法》第54条：行政处罚决定依法作出后，当事人应当在行政处罚决定的期限内，予以履行。 </t>
  </si>
  <si>
    <t>对演出场所举办的营业性演出活动的行政处罚</t>
  </si>
  <si>
    <t xml:space="preserve">《营业性演出管理条例》第五十二条文艺表演团体、演出经纪机构违反本条例规定被文化主管部门吊销营业性演出许可证的，应当依法到工商行政管理部门办理变更登记或者注销登记；逾期不办理的，吊销营业执照。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
</t>
  </si>
  <si>
    <t>1、立案环节责任：发现或者接到举报有相关违法行为时，及时审查，决定是否立案。
2、调查环节责任：全面、客观、公正地进行调查，收集、调取证据，旅游行政执法人员不得少于两人，调查时出示执法证件，允许当事人辩解陈述。
3、审查环节责任：对当事人的违法事实、证据、调查取证程序、处罚种类和幅度、当事人陈述和申辩理由等方面进行审查，提出处理意见。
4、告知环节责任：作出处理决定前，书面告知当事人违法事实及其享有的陈述、申辩等权力。
5、决定环节责任：根据审理情况决定是否予以行政处罚。依法需要给予行政处罚的，制作行政处罚决定书，载明违法事实和证据、处罚依据和内容、申请行政复议或提起行政诉讼的途径和期限等内容。
6、送达环节责任：行政处罚决定书按法律规定的方式送达当事人。
7、执行环节责任：监督当事人在决定的期限内履行生效的处罚决定。
92、其他法律法规规章文件规定履行的责任。</t>
  </si>
  <si>
    <t xml:space="preserve">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5、《中华人民共和国行政处罚法》第39条： 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7、《中华人民共和国行政处罚法》第128条：行政处罚决定依法作出后，当事人应当在行政处罚决定的期限内，予以履行。 </t>
  </si>
  <si>
    <t>对未经许可经营旅行社业务的行政处罚</t>
  </si>
  <si>
    <t>【法律】《旅游法》(中华人民共和国主席令第3号)第95条第1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</si>
  <si>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对本省行政区域内石油、天然气等管道保护违法违规的行政处罚</t>
  </si>
  <si>
    <t>【政府规章】《山西省石油天然气管道建设和保护办法》（2015年山西省人民政府令第242号） 第二十五条 管道企业有下列行为之一的，由县级以上人民政府主管管道建设和保护工作部门责令限期改正；逾期不改正的，处二万元以上十万元以下罚款： （一）未建立健全管道安全保护制度的；（二）未完善检测、维修、保养措施的；（三）未制定本企业管道事故应急预案的；（四）未建立应急救援队伍，定期组织演练，储备相应的应急设备和物资的；（五）未按照本办法第十九条规定设立警示标志的；（六）发生管道事故，管道企业未采取有效措施消除或者减轻事故危害的。
    第二十六条 其他建设工程施工企业施工作业损坏管道，未立即通知管道企业，并采取相应保护措施的，由县级以上人民政府主管管道建设和保护工作部门责令停止违法行为；情节较重的，处一万元以上五万元以下的罚款；造成损失的，依法承担赔偿责任。</t>
  </si>
  <si>
    <t>4.表彰责任：发文实施表彰。</t>
  </si>
  <si>
    <t xml:space="preserve">《行政处罚法》第三十条～第三十一条 第三十六条～第四十一条 </t>
  </si>
  <si>
    <t>市能源局</t>
  </si>
  <si>
    <t>对管道企业管道保护的行政检查</t>
  </si>
  <si>
    <t>【政府规章】《山西省石油天然气管道建设和保护办法》（2015年山西省人民政府令第243号） 第二十五条 管道企业有下列行为之一的，由县级以上人民政府主管管道建设和保护工作部门责令限期改正；逾期不改正的，处二万元以上十万元以下罚款： （一）未建立健全管道安全保护制度的；（二）未完善检测、维修、保养措施的；（三）未制定本企业管道事故应急预案的；（四）未建立应急救援队伍，定期组织演练，储备相应的应急设备和物资的；（五）未按照本办法第十九条规定设立警示标志的；（六）发生管道事故，管道企业未采取有效措施消除或者减轻事故危害的。
    第二十六条 其他建设工程施工企业施工作业损坏管道，未立即通知管道企业，并采取相应保护措施的，由县级以上人民政府主管管道建设和保护工作部门责令停止违法行为；情节较重的，处一万元以上五万元以下的罚款；造成损失的，依法承担赔偿责任。</t>
  </si>
  <si>
    <t>5.表彰责任：发文实施表彰。</t>
  </si>
  <si>
    <t>对第三方建设工程施工企业管道保护违法违规行为的行政处罚</t>
  </si>
  <si>
    <t>【政府规章】《山西省石油天然气管道建设和保护办法》（2015年山西省人民政府令第244号） 第二十五条 管道企业有下列行为之一的，由县级以上人民政府主管管道建设和保护工作部门责令限期改正；逾期不改正的，处二万元以上十万元以下罚款： （一）未建立健全管道安全保护制度的；（二）未完善检测、维修、保养措施的；（三）未制定本企业管道事故应急预案的；（四）未建立应急救援队伍，定期组织演练，储备相应的应急设备和物资的；（五）未按照本办法第十九条规定设立警示标志的；（六）发生管道事故，管道企业未采取有效措施消除或者减轻事故危害的。
    第二十六条 其他建设工程施工企业施工作业损坏管道，未立即通知管道企业，并采取相应保护措施的，由县级以上人民政府主管管道建设和保护工作部门责令停止违法行为；情节较重的，处一万元以上五万元以下的罚款；造成损失的，依法承担赔偿责任。</t>
  </si>
  <si>
    <t>6.表彰责任：发文实施表彰。</t>
  </si>
  <si>
    <t>对建设单位将建设工程发包给不具有相应资质等级的勘察、设计、施工单位或者委托给不具有相应资质等级的工程监理单位的行政处罚</t>
  </si>
  <si>
    <t>对涉及建筑主体或者承重结构变动的装修工程，没有设计方案擅自施工的和房屋建筑使用者在装修过程中擅自变动房屋建筑主体和承重结构的行政处罚</t>
  </si>
  <si>
    <t>【法律】《中华人民共和国建筑法》（中华人民共和国主席令第46号）第6条：国务院建设行政主管部门对全国的建筑活动实施统一监督管理。第70条：违反本法规定，涉及建筑主体或者承重结构变动的装修工程擅自施工的，责令改正，处以罚款；造成损失的，承担赔偿责任；构成犯罪的，依法追究刑事责任。</t>
  </si>
  <si>
    <t>对勘察、设计、施工、工程监理单位允许其他单位或者个人以本单位名义承揽工程的行政处罚</t>
  </si>
  <si>
    <t xml:space="preserve">【行政法规】《建设工程质量管理条例》（国务院令第150号）第61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t>
  </si>
  <si>
    <t>对承包单位将承包的工程转包或者违法分包的行政处罚</t>
  </si>
  <si>
    <t>　【行政法规】《建设工程质量管理条例》（国务院令第150号）第62条第1款 违反本条例规定，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</si>
  <si>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对施工单位不履行保修义务或者拖延履行保修义务的行政处罚</t>
  </si>
  <si>
    <t>【行政法规】《建设工程质量管理条例》（国务院令第150号）第66条：违反本条例规定，施工单位不履行保修义务或者拖延履行保修义务的，责令改正，处10万元以上20万元以下的罚款，并对在保修期内因质量缺陷造成的损失承担赔偿责任。</t>
  </si>
  <si>
    <t>对建设单位迫使承包方以低于成本的价格竞标、任意压缩合理工期、明示或者暗示设计单位或者施工单位违反工程建设强制性标准，降低工程质量、施工图设计文件未经审查或者审查不合格，擅自施工、建设项目必须实行工程监理而未实行工程监理的、未按照国家规定办理工程质量监督手续、明示或者暗示施工单位使用不合格的建筑材料、建筑构配件和设备、未按照国家规定将竣工验收报告、有关认可文件或者准许使用文件报送备案的行政处罚</t>
  </si>
  <si>
    <t xml:space="preserve">【行政法规】《建设工程质量管理条例》（国务院令第150号）第五十六条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</si>
  <si>
    <t>对监理单位与被监理工程的施工承包单位以及建筑材料、建筑构配件和设备供应单位有隶属关系或者其他利害关系承担该项建设工程的监理业务的行政处罚</t>
  </si>
  <si>
    <t>【行政法规】《建设工程质量管理条例》（国务院令第150号）第六十八条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</si>
  <si>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对施工单位在施工中偷工减料的，使用不合格的建筑材料、建筑构配件和设备的，或者有不按照工程设计图纸或者施工技术标准施工的其他行为的行政处罚</t>
  </si>
  <si>
    <t>【行政法规】《建设工程质量管理条例》（国务院令第150号）第六十四条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</si>
  <si>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对勘察、设计、施工、工程监理单位超越本单位资质等级承揽工程的行政处罚</t>
  </si>
  <si>
    <t>【行政法规】《建设工程质量管理条例》（国务院令第150号）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</si>
  <si>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对监理单位与建设单位或施工单位串通、弄虚作假、降低工程质量或将不合格的建设工程、建筑材料、建筑构配件和设备按照合格签字的行政处罚</t>
  </si>
  <si>
    <t>【行政法规】《建设工程质量管理条例》（国务院令第150号）第六十七条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</si>
  <si>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对勘察单位未按照工程建设强制性标准进行勘察；设计单位未根据勘察成果文件进行工程设计；指定建筑材料、建筑构配件的生产厂、供应商；未按照工程建设强制性标准进行设计的行政处罚</t>
  </si>
  <si>
    <t xml:space="preserve">【行政法规】《建设工程质量管理条例》（国务院令第150号）第六十三条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t>
  </si>
  <si>
    <t>对单位工程质量违法行为直接负责的主管人员和其他直接责任人员的行政处罚</t>
  </si>
  <si>
    <t xml:space="preserve">【行政法规】《建设工程质量管理条例》（国务院令第150号）第七十三条
依照本条例规定，给予单位罚款处罚的，对单位直接负责的主管人员和其他直接责任人员处单位罚款数额百分之五以上百分之十以下的罚款。
</t>
  </si>
  <si>
    <t>对建设单位将建设工程肢解发包的行政处罚</t>
  </si>
  <si>
    <t>【行政法规】《建设工程质量管理条例》（国务院令第150号）第五十五条
违反本条例规定，建设单位将建设工程肢解发包的，责令改正，处工程合同价款百分之零点五以上百分之一以下的罚款；对全部或者部分使用国有资金的项目，并可以暂停项目执行或者暂停资金拨付。</t>
  </si>
  <si>
    <t>对施工单位未对建筑材料、建筑构配件、设备和商品混凝土进行检验，或者未对涉及结构安全的试块、试件以及有关材料取样检测的行政处罚</t>
  </si>
  <si>
    <t xml:space="preserve">【行政法规】《建设工程质量管理条例》（国务院令第150号）第六十五条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t>
  </si>
  <si>
    <t>对建设单位未组织竣工验收，擅自交付使用、验收不合格，擅自交付使用、对不合格的建设工程按照合格工程验收的行政处罚</t>
  </si>
  <si>
    <t>【行政法规】《建设工程质量管理条例》（国务院令第150号）第五十八条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t>
  </si>
  <si>
    <t>对建设单位未取得施工许可证或者开工报告未经批准，擅自施工的行政处罚</t>
  </si>
  <si>
    <t xml:space="preserve">【行政法规】《建设工程质量管理条例》（国务院令第150号）第五十七条
违反本条例规定，建设单位未取得施工许可证或者开工报告未经批准，擅自施工的，责令停止施工，限期改正，处工程合同价款百分之一以上百分之二以下的罚款。
</t>
  </si>
  <si>
    <t>对在雷电防护装置检测中弄虚作假的行政处罚</t>
  </si>
  <si>
    <r>
      <rPr>
        <b/>
        <sz val="10"/>
        <rFont val="仿宋"/>
        <charset val="134"/>
      </rPr>
      <t>1.《气象灾害防御条例》第四十五条：</t>
    </r>
    <r>
      <rPr>
        <sz val="10"/>
        <rFont val="仿宋"/>
        <charset val="134"/>
      </rPr>
      <t xml:space="preserve">“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                                                             </t>
    </r>
    <r>
      <rPr>
        <b/>
        <sz val="10"/>
        <rFont val="仿宋"/>
        <charset val="134"/>
      </rPr>
      <t>2.《防雷减灾管理办法》（中国气象局令第24号）第三十五条：</t>
    </r>
    <r>
      <rPr>
        <sz val="10"/>
        <rFont val="仿宋"/>
        <charset val="134"/>
      </rPr>
      <t xml:space="preserve">“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 。   
</t>
    </r>
  </si>
  <si>
    <t>1、立案责任：发现涉嫌违反防雷装置安装、设计、施工、检测管理规定的行为，予以审查，决定是否立案。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6、送达责任：行政处罚决定书应在7日内送达当事人。
7、执行责任：当事人逾期不履行行政处罚决定的，依照行政处罚决定，依法强制执行。
8、其他：法律法规规章文件规定应履行的责任。</t>
  </si>
  <si>
    <t>1.《行政处罚法》。 
2.《行政机关公务员处分条例》第二十一条。
3.其他违反法律法规规章文件规定的行为。</t>
  </si>
  <si>
    <t>市气象局</t>
  </si>
  <si>
    <t>根据《中国气象局等部委关于贯彻落实&lt;国务院关于优化建设工程防雷许可的决定&gt;的通知》，气象部门负责防雷装置设计审核和竣工验收许可的建设工程具体范围包括：油库、气库、弹药库、化学品仓库、民用爆炸物品、烟花爆竹、石化等易燃易爆建设工程和场所；雷电易发区内的矿区、旅游景点或者投入使用的建（构）筑物、设施等需要单独安装雷电防护装置的场所；以及雷电风险高且没有防雷标准规范、需要进行特殊论证的大型项目。</t>
  </si>
  <si>
    <t>对无资质或者超越资质许可范围从事雷电防护装置检测的行政处罚</t>
  </si>
  <si>
    <r>
      <rPr>
        <b/>
        <sz val="10"/>
        <rFont val="仿宋"/>
        <charset val="134"/>
      </rPr>
      <t>1.《气象灾害防御条例》第四十五条：</t>
    </r>
    <r>
      <rPr>
        <sz val="10"/>
        <rFont val="仿宋"/>
        <charset val="134"/>
      </rPr>
      <t xml:space="preserve">“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t>
    </r>
    <r>
      <rPr>
        <b/>
        <sz val="10"/>
        <rFont val="仿宋"/>
        <charset val="134"/>
      </rPr>
      <t>2.《防雷减灾管理办法》（中国气象局令第24号）第三十三条：</t>
    </r>
    <r>
      <rPr>
        <sz val="10"/>
        <rFont val="仿宋"/>
        <charset val="134"/>
      </rPr>
      <t xml:space="preserve">“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                                                       </t>
    </r>
    <r>
      <rPr>
        <b/>
        <sz val="10"/>
        <rFont val="仿宋"/>
        <charset val="134"/>
      </rPr>
      <t>3.《防雷减灾管理办法》（中国气象局令第24号）第三十四条：</t>
    </r>
    <r>
      <rPr>
        <sz val="10"/>
        <rFont val="仿宋"/>
        <charset val="134"/>
      </rPr>
      <t xml:space="preserve">“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                                                          </t>
    </r>
    <r>
      <rPr>
        <b/>
        <sz val="10"/>
        <rFont val="仿宋"/>
        <charset val="134"/>
      </rPr>
      <t>4.《雷电防护装置检测资质管理办法》（中国气象局令第31号）第三十五条：“</t>
    </r>
    <r>
      <rPr>
        <sz val="10"/>
        <rFont val="仿宋"/>
        <charset val="134"/>
      </rPr>
      <t xml:space="preserve">防雷装置检测单位违反本办法规定，有下列行为之一的，由县级以上气象主管机构按照权限责令限期改正，拒不改正的给予警告，《防雷装置检测资质证》到期后不予延续；处罚结果纳入全国防雷装置检测单位信用信息系统并向社会公示：
（一）伪造、涂改、出租、出借、挂靠、转让防雷装置检测资质证的；
（二）向监督检查机构隐瞒有关情况、提供虚假材料或者拒绝提供反映其活动情况的真实材料的；
（三）转包或者违法分包防雷装置检测项目的；
（四）与检测项目的设计、施工单位以及所使用的防雷产品生产、销售单位有隶属关系或者其他利害关系的；
（五）使用不符合条件的防雷装置检测人员的。”
</t>
    </r>
    <r>
      <rPr>
        <b/>
        <sz val="10"/>
        <rFont val="仿宋"/>
        <charset val="134"/>
      </rPr>
      <t>5.《雷电防护装置检测资质管理办法》（中国气象局令第31号）第三十六条：</t>
    </r>
    <r>
      <rPr>
        <sz val="10"/>
        <rFont val="仿宋"/>
        <charset val="134"/>
      </rPr>
      <t>“无资质或者超越资质许可范围从事防雷装置检测的，或者在防雷装置检测中弄虚作假的，按照《气象灾害防御条例》第四十五条的规定进行处罚。”
　</t>
    </r>
  </si>
  <si>
    <t>1、立案责任：发现涉嫌违反防雷检测资质管理等规定的行为，予以审查，决定是否立案。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6、送达责任：行政处罚决定书应在7日内送达当事人。
7、执行责任：当事人逾期不履行行政处罚决定的，依照行政处罚决定，依法强制执行。
8、其他：法律法规规章文件规定应履行的责任。</t>
  </si>
  <si>
    <t>1.《行政处罚法》。 
2.《行政机关公务员处分条例》第二十一条。
3.《防雷工程专业资质管理办法》第二十九条 。
4.其他违反法律法规规章文件规定的行为。</t>
  </si>
  <si>
    <t>对在雷电防护装置设计、施工中弄虚作假的行政处罚</t>
  </si>
  <si>
    <t>对防雷装置设计未经审核擅自施工的或者防雷装置未经竣工验收擅自投入使用的行政处罚</t>
  </si>
  <si>
    <r>
      <rPr>
        <b/>
        <sz val="10"/>
        <rFont val="仿宋"/>
        <charset val="134"/>
      </rPr>
      <t>1.《国务院关于优化建设工程防雷许可的决定》（国发〔2016〕39号）：</t>
    </r>
    <r>
      <rPr>
        <sz val="10"/>
        <rFont val="仿宋"/>
        <charset val="134"/>
      </rPr>
      <t xml:space="preserve">“气象部门负责防雷装置设计审核和竣工验收许可的建设工程具体范围包括：油库、气库、弹药库、化学品仓库、烟花爆竹、石化等易燃易爆建设工程和场所；雷电易发区内的矿区、旅游景点；已投入使用的建（构）筑物、设施等需要单独安装雷电防护装置的场所，以及雷电风险高且没有防雷标准规范、需要进行特殊论证的大型项目。” </t>
    </r>
    <r>
      <rPr>
        <b/>
        <sz val="10"/>
        <rFont val="仿宋"/>
        <charset val="134"/>
      </rPr>
      <t xml:space="preserve">                                   2.《防雷装置设计审核和竣工验收规定》（中国气象局令第21号）第三十二条：</t>
    </r>
    <r>
      <rPr>
        <sz val="10"/>
        <rFont val="仿宋"/>
        <charset val="134"/>
      </rPr>
      <t xml:space="preserve">“违反本规定，有下列行为之一的，由县级以上气象主管机构按照权限责令改正，给予警告，可以处5万元以上10万元以下罚款；给他人造成损失的，依法承担赔偿责任；构成犯罪的，依法追究刑事责任：（三）防雷装置设计未经有关气象主管机构核准，擅自施工的；（四）防雷装置竣工未经有关气象主管机构验收合格，擅自投入使用的。”                                      </t>
    </r>
    <r>
      <rPr>
        <b/>
        <sz val="10"/>
        <rFont val="仿宋"/>
        <charset val="134"/>
      </rPr>
      <t>3.《防雷减灾管理办法》（中国气象局令第24号）第三十四条：</t>
    </r>
    <r>
      <rPr>
        <sz val="10"/>
        <rFont val="仿宋"/>
        <charset val="134"/>
      </rPr>
      <t xml:space="preserve">“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
</t>
    </r>
    <r>
      <rPr>
        <b/>
        <sz val="10"/>
        <rFont val="仿宋"/>
        <charset val="134"/>
      </rPr>
      <t>4.《防雷装置设计审核和竣工验收规定》（中国气象局令第21号）第三十二条：</t>
    </r>
    <r>
      <rPr>
        <sz val="10"/>
        <rFont val="仿宋"/>
        <charset val="134"/>
      </rPr>
      <t>“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
　</t>
    </r>
  </si>
  <si>
    <t>1、立案责任：发现涉嫌违反防雷装置设计审核、竣工验收管理规定等的行为，予以审查，决定是否立案。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6、送达责任：行政处罚决定书应在7日内送达当事人。
7、执行责任：当事人逾期不履行行政处罚决定的，依照行政处罚决定，依法强制执行。
8、其他：法律法规规章文件规定应履行的责任。</t>
  </si>
  <si>
    <t>1.《行政处罚法》。 
2.《行政机关公务员处分条例》第二十一条。
3.《防雷装置设计审核和竣工验收规定》第三十四条 。
4.其他违反法律法规规章文件规定的行为。</t>
  </si>
  <si>
    <t>违反单用途商业预付卡发卡企业备案规定的处罚</t>
  </si>
  <si>
    <t>【部门规章】《单用途商业预付卡管理办法（试行）》(商务部令2012年第9号)第7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36条：发卡企业违反本办法第7条规定的，由违法行为发生地县级以上地方人民政府商务主管部门责令限期改正；逾期仍不改正的，处以1万元以上3万元以下罚款。</t>
  </si>
  <si>
    <t xml:space="preserve">
1、受理环节责任：制定检查计划，确定检查的范围、内容、要求和时间安排2、调查环节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3、审查环节责任：对案件违法事实、证据、调查取证程序、法律适用、处罚种类和幅度、当事人陈述和申辩理由等方面进行审查，提出处理意见。
4、告知环节责任：在做出行政处罚决定前，书面告知当事人拟作出处罚决定的事实、理由、依据、处罚内容，以及当事人享有的陈述权、申辩权或听证权
5、决定环节责任：依法需要给予行政处罚的，应制作《商务行政处罚决定书》，载明违法事实和证据、处罚依据和内容、申请行政复议或提起行政诉讼的途径和期限等内容。
6、送达环节责任：行政处罚决定书在7日内送达当事人。
7、执行环节责任：监督当事人在决定的期限内，履行生效的行政处罚决定。
8、其他法律法规规章文件规定应履行的职责。。</t>
  </si>
  <si>
    <t>1、2-1、《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-2、《行政处罚法》第37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-1、《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3-2、《行政处罚法》第32条:当事人有权进行陈述和申辩。行政机关必须充分听取当事人的意见，对当事人提出的事实、理由和证据，应当进行复核；当事人提出的事实、理由或者证据成立的，行政机关应当采纳。行政机关不得因当事人申辩而加重处罚。
4、《行政处罚法》第31条:行政机关在作出行政处罚决定之前，应当告知当事人作出行政处罚决定的事实、理由及依据，并告知当事人依法享有的权利。
5、《行政处罚法》第39条:行政机关依照本法第38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6、《行政处罚法》第40条:行政处罚决定书应当在宣告后当场交付当事人；当事人不在场的，行政机关应当在七日内依照民事诉讼法的有关规定，将行政处罚决定书送达当事人。
7、《行政处罚法》第44条:行政处罚决定依法作出后，当事人应当在行政处罚决定的期限内，予以履行。</t>
  </si>
  <si>
    <t>市商务局</t>
  </si>
  <si>
    <t>对发（售）卡企业违反单用途商业预付卡发行与服务规定的处罚</t>
  </si>
  <si>
    <t>【部门规章】《单用途商业预付卡管理办法（试行）》(商务部令2012年第9号)第14条：发卡企业或售卡企业应公示或向购卡人提供单用途卡章程，并应购卡人要求签订购卡协议。发卡企业或售卡企业应履行提示告知义务，确保购卡人知晓并认可单用途卡章程或协议内容。 单用途卡章程和购卡协议应包括以下内容： （一）单用途卡的名称、种类和功能；（二）单用途卡购买、充值、使用、退卡方式，记名卡还应包括挂失、转让方式；（三）收费项目和标准；（四）当事人的权利、义务（五）纠纷处理原则和违约责任；（六）相关法律法规规章和规范性文件规定的其他事项。第15条：个人或单位购买（含充值，下同）记名卡的，或一次性购买1万元（含）以上不记名卡的，发卡企业或售卡企业应要求购卡人及其代理人出示有效身份证件，并留存购卡人及其代理人姓名或单位名称、有效身份证件号码和联系方式。 个人有效身份证件包括居民身份证、户口簿、军人身份证件、武警身份证件、港澳台居民通行证、护照等。单位有效身份证件包括营业执照、事业单位法人证书、税务登记证、组织机构代码证等。第16条：发卡企业和售卡企业应保存购卡人的登记信息5年以上。发卡企业和售卡企业应对购卡人及其代理人的身份信息和交易信息保密，除法律另有规定外，不得向第三方提供。第17条：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 发卡企业和售卡企业应严格按照国家有关规定开具发票。第18条：单张记名卡限额不得超过5000元，单张不记名卡限额不得超过1000元。单张单用途卡充值后资金余额不得超过前款规定的限额。第19条：记名卡不得设有效期；不记名卡有效期不得少于3年。 发卡企业或售卡企业对超过有效期尚有资金余额的不记名卡应提供激活、换卡等配套服务。</t>
  </si>
  <si>
    <t>对发卡企业业务处理系统发生重大技术故障未及时报告的处罚</t>
  </si>
  <si>
    <t>部门规章】《单用途商业预付卡管理办法（试行）》(商务部令2012年第9号)第29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38条：发卡企业违反本办法第29条规定，造成重大损失的，由备案机关处以1万元以上3万元以下罚款。</t>
  </si>
  <si>
    <t>对市场经营者违反商品现货市场交易特别规定的处罚</t>
  </si>
  <si>
    <t>【部门规章】《商品现货市场交易特别规定（试行）》（商务部令2013年第3号）第11条：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第12条：市场经营者应当公开业务规则和规章制度。制定、修改和变更业务规则和规章制度，应当在合理时间内提前公示。第13条：商品现货市场应当制定应急预案出现异常情况时，应当及时采取有效措施，防止出现市场风险。第14条：市场经营者应当采取合同约束、系统控制、强化内部管理等措施，加强资金管理力度。市场经营者不得以任何形式侵占或挪用交易者的资金。第17条：市场经营者应当建立完善商品信息发布制度，公布交易商品的名称、数量、质量、规格、产地等相关信息，保证信息的真实、准确，不得发布虚假信息。第18条：采用现代信息化技术开展交易活动的，市场经营者应当实时记录商品仓储、交易、交收、结算、支付等相关信息，采取措施保证相关信息的完整和安全，并保存五年以上。第19条：市场经营者不得擅自篡改、销毁相关信息和资料。第21条：市场经营者应当根据相关部门的要求报送有关经营信息与资料。第23条：市场经营者违反第11条、第12条、第13条、第14条、第17条、第18条、第19条、第21条规定，由县级以上商务主管部门会同有关部门责令改正。逾期不改的，处一万元以上三万元以下罚款。</t>
  </si>
  <si>
    <t xml:space="preserve">
2、调查环节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3、审查环节责任：对案件违法事实、证据、调查取证程序、法律适用、处罚种类和幅度、当事人陈述和申辩理由等方面进行审查，提出处理意见。
4、告知环节责任：在做出行政处罚决定前，书面告知当事人拟作出处罚决定的事实、理由、依据、处罚内容，以及当事人享有的陈述权、申辩权或听证权
5、决定环节责任：依法需要给予行政处罚的，应制作《商务行政处罚决定书》，载明违法事实和证据、处罚依据和内容、申请行政复议或提起行政诉讼的途径和期限等内容。
6、送达环节责任：行政处罚决定书在7日内送达当事人。
7、执行环节责任：监督当事人在决定的期限内，履行生效的行政处罚决定。
8、其他法律法规规章文件规定应履行的职责。。</t>
  </si>
  <si>
    <t>对零售商违规促销活动的处罚</t>
  </si>
  <si>
    <t>【部门规章】《零售商促销行为管理办法》(商务部令2006年第18号)第23条:零售商违反本办法规定，法律法规有规定的，从其规定；没有规定的，责令改正，有违法所得的，可处违法所得三倍以下罚款，但最高不超过三万元；没有违法所得的，可处一万元以下罚款；并可予以公告。第4条：零售商开展促销活动应当遵循合法、公平、诚实信用的原则，遵守商业道德，不得开展违反社会公德的促销活动，不得扰乱市场竞争秩序和社会公共秩序，不得侵害消费者和其他经营者的合法权益。第5条：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第6条：零售商促销活动的广告和其他宣传，其内容应当真实、合法、清晰、易懂，不得使用含糊、易引起误解的语言、文字、图片或影像。不得以保留最终解释权为由，损害消费者的合法权益。第7条：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第8条：零售商开展促销活动，其促销商品（包括有奖销售的奖品、赠品）应当依法纳税。第9条：零售商开展促销活动应当建立健全内部价格管理档案，如实、准确、完整记录促销活动前、促销活动中的价格资料，妥善保存并依法接受监督检查。第10条：零售商开展促销活动应当明码标价，价签价目齐全、标价内容真实明确、字迹清晰、货签对位、标识醒目。不得在标价之外加价出售商品，不得收取任何未予明示的费用。第11条：零售商开展促销活动，不得利用虚构原价打折或者使人误解的标价形式或价格手段欺骗、诱导消费者购买商品。第12条：零售商开展促销活动，不得降低促销商品（包括有奖销售的奖品、赠品）的质量和售后服务水平，不得将质量不合格的物品作为奖品、赠品。第13条：零售商开展有奖销售活动，应当展示奖品、赠品，不得以虚构的奖品、赠品价值额或含糊的语言文字误导消费者。</t>
  </si>
  <si>
    <t>对零售商违反公平交易的处罚</t>
  </si>
  <si>
    <t>【部门规章】《零售商供应商公平交易管理办法》（商务部令2006年第17号）第6条：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第7条：零售商不得从事下列妨碍公平竞争的行为：（一）对供应商直接向消费者、其他经营者销售商品的价格予以限制；（二）对供应商向其他零售商供货或提供销售服务予以限制。第8条：零售商不得要求供应商派遣人员到零售商经营场所提供服务，下列情形除外：（一）经供应商同意，并且供应商派遣人员仅从事与该供应商所供商品有关的销售服务工作；（二）与供应商协商一致，就供应商派遣人员的工作内容、劳动时间、工作期限等条件达成一致，且派遣人员所需费用由零售商承担。第9条：存在下列情形的，供应商有权拒绝退货：（一）零售商因自身原因造成商品污染、毁损、变质或过期要求退货，但不承担由此给供应商造成的损失；（二）零售商以调整库存、经营场所改造、更换货架等事由要求退货，且不承担由此给供应商造成的损失；（三）零售商在商品促销期间低价进货，促销期过后将所剩商品以正常价退货。第10条：零售商向供应商收取促销服务费的，应当事先征得供应商的同意，订立合同，明确约定提供服务的项目、内容、期限；收费的项目、标准、数额、用途、方式及违约责任等内容。本办法所称促销服务费是指，依照合同约定，为促进供应商特定品牌或特定品种商品的销售，零售商以提供印制海报、开展促销活动、广告宣传等相应服务为条件，向供应商收取的费用。第11条：零售商收取促销服务费后，应当按照合同约定向供应商提供相应的服务，不得擅自中止服务或降低服务标准。零售商未完全提供相应服务的，应当向供应商返还未提供服务部分的费用。第12条：零售商应当将所收取的促销服务费登记入账，向供应商开具发票，按规定纳税。第13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第23条：零售商或者供应商违反本办法规定的，法律法规有规定的，从其规定；没有规定的，责令改正；有违法所得的，可处违法所得三倍以下罚款，但最高不超过三万元；没有违法所得的，可处一万元以下罚款；并可向社会公告。</t>
  </si>
  <si>
    <t>对招标投标活动当事人和电子招标投标系统运营机构伪造、篡改、损毁招标投标信息，或者以其他方式弄虚作假的行政处罚</t>
  </si>
  <si>
    <t>《水利工程建设项目招标投标管理规定》（水利部令第14号）第56条:在招标投标活动中出现的违法违规行为，按照《中华人民共和国招标投标法》和国务院的有关规定进行处罚。</t>
  </si>
  <si>
    <t xml:space="preserve">1、立案环节责任：对检查中发现、接到群众举报或经有关部门移送此类违法案件予以审查，决定是否立案。
2、调查环节责任：对立案的案件，案件承办人员及时、全面、客观、公正地调查收集与案件有关的证据，查明事实，必要时可进行现场检查；证据可能灭失或以后难以取得的，先行登记保存；与当事人有直接利害关系的应当回避；执法人员不得少于两人；调查取证时应出示执法证件；允许当事人辩解陈述。
3、审查环节责任：水行政机关负责人对案件违法事实、证据、调查取证程序、法律适用、处罚种类和幅度、当事人陈述和申辩理由等方面进行审查，提出处理意见；重大案件须由行政机关负责人集体研究。
4、告知环节责任：在做出行政处罚决定前，书面告知当事人拟作出处罚决定的事实、理由、依据、处罚内容，以及当事人享有的陈述权、申辩权或听证权。
5、决定环节责任：依法作出决定；制作《行政处罚决定书》，载明违法事实和证据、处罚依据和内容、申请行政复议或提起行政诉讼的途径和期限等内容。
6、送达环节责任：行政处罚决定书应当在宣告后当场交付当事人；当事人不在场的，行政机关应当在七日内将行政处罚决定书送达当事人。
7、执行环节责任：监督当事人在决定的期限内履行生效的行政处罚决定；当事人在法定期限内没有申请行政复议或提起行政诉讼，又不履行的，可依法采取强制措施或申请人民法院强制执行。
8、其他法律法规规章文件规定应履行的责任。
</t>
  </si>
  <si>
    <t xml:space="preserve">1、《水行政处罚实施办法》（水利部令第8号）第20条：公民、法人或者其他组织违反水行政管理秩序的行为，依法应当给予水行政处罚的，水行政处罚机关应当全面、公正、客观地调查，收集有关证据，查明事实。
2、《水行政处罚实施办法》（水利部令第8号）第25条：对立案查处的案件，水行政处罚机关应当及时指派两名以上水政监察人员进行调查；必要时，依据法律、法规的规定，可以进行检查。
3、《水行政处罚实施办法》（水利部令第8号）第30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水利部令第8号）第31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水利部令第8号）第32条：水行政处罚机关作出水行政处罚决定，应当制作水行政处罚决定书。.......水行政处罚决定书应盖有水行政处罚机关印章。经有关部门批准的水行政处罚，应当在水行政处罚决定书中写明。
6、《水行政处罚实施办法》（水利部令第8号）第33条：水行政处罚决定应当向当事人宣告，并当场交付当事人；当事人不在场的，应当在七日内按照民事诉讼法的有关规定送达当事人。
7-1、《水行政处罚实施办法》（水利部令第8号）第46条：水行政处罚决定作出后，当事人应当履行。
7-2、《水行政处罚实施办法》（水利部令第8号）第47条：当事人对水行政处罚决定不服的，可以依法申请行政复议或者提起行政诉讼。复议或者行政诉讼期间，水行政处罚不停止执行。法律另有规定的除外。
7-3、《水行政处罚实施办法》（水利部令第8号）第51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
7-4、《水行政处罚实施办法》（水利部令第8号）第52条：当事人确有经济困难，需要延期或者分期缴纳罚款的，应当提出书面申请，经作出水行政处罚决定的水行政处罚机关批准后，可以暂缓或者分期缴纳。
</t>
  </si>
  <si>
    <t>市水利局</t>
  </si>
  <si>
    <t>对招标投标活动当事人和电子招标投标系统运营机构协助招标人、投标人串通投标的行政处罚</t>
  </si>
  <si>
    <t>《水利工程建设项目招标投标管理规定》（水利部令第14号）第57条:在招标投标活动中出现的违法违规行为，按照《中华人民共和国招标投标法》和国务院的有关规定进行处罚。</t>
  </si>
  <si>
    <t xml:space="preserve">1、立案环节责任：对检查中发现、接到群众举报或经有关部门移送此类违法案件予以审查，决定是否立案。
2、调查环节责任：对立案的案件，案件承办人员及时、全面、客观、公正地调查收集与案件有关的证据，查明事实，必要时可进行现场检查；证据可能灭失或以后难以取得的，先行登记保存；与当事人有直接利害关系的应当回避；执法人员不得少于两人；调查取证时应出示执法证件；允许当事人辩解陈述。
3、审查环节责任：水行政机关负责人对案件违法事实、证据、调查取证程序、法律适用、处罚种类和幅度、当事人陈述和申辩理由等方面进行审查，提出处理意见；重大案件须由行政机关负责人集体研究。
4、告知环节责任：在做出行政处罚决定前，书面告知当事人拟作出处罚决定的事实、理由、依据、处罚内容，以及当事人享有的陈述权、申辩权或听证权。
5、决定环节责任：依法作出决定；制作《行政处罚决定书》，载明违法事实和证据、处罚依据和内容、申请行政复议或提起行政诉讼的途径和期限等内容。
6、送达环节责任：行政处罚决定书应当在宣告后当场交付当事人；当事人不在场的，行政机关应当在七日内将行政处罚决定书送达当事人。
7、执行环节责任：监督当事人在决定的期限内履行生效的行政处罚决定；当事人在法定期限内没有申请行政复议或提起行政诉讼，又不履行的，可依法采取强制措施或申请人民法院强制执行。
9、其他法律法规规章文件规定应履行的责任。
</t>
  </si>
  <si>
    <t xml:space="preserve">1、《水行政处罚实施办法》（水利部令第8号）第20条：公民、法人或者其他组织违反水行政管理秩序的行为，依法应当给予水行政处罚的，水行政处罚机关应当全面、公正、客观地调查，收集有关证据，查明事实。
2、《水行政处罚实施办法》（水利部令第8号）第25条：对立案查处的案件，水行政处罚机关应当及时指派两名以上水政监察人员进行调查；必要时，依据法律、法规的规定，可以进行检查。
3、《水行政处罚实施办法》（水利部令第8号）第30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水利部令第8号）第31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水利部令第8号）第32条：水行政处罚机关作出水行政处罚决定，应当制作水行政处罚决定书。.......水行政处罚决定书应盖有水行政处罚机关印章。经有关部门批准的水行政处罚，应当在水行政处罚决定书中写明。
6、《水行政处罚实施办法》（水利部令第8号）第33条：水行政处罚决定应当向当事人宣告，并当场交付当事人；当事人不在场的，应当在七日内按照民事诉讼法的有关规定送达当事人。
7-1、《水行政处罚实施办法》（水利部令第8号）第46条：水行政处罚决定作出后，当事人应当履行。
7-2、《水行政处罚实施办法》（水利部令第8号）第47条：当事人对水行政处罚决定不服的，可以依法申请行政复议或者提起行政诉讼。复议或者行政诉讼期间，水行政处罚不停止执行。法律另有规定的除外。
7-3、《水行政处罚实施办法》（水利部令第8号）第51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
7-4、《水行政处罚实施办法》（水利部令第8号）第53条：当事人确有经济困难，需要延期或者分期缴纳罚款的，应当提出书面申请，经作出水行政处罚决定的水行政处罚机关批准后，可以暂缓或者分期缴纳。
</t>
  </si>
  <si>
    <t>对监理人员因过错造成质量事故的或者监理人员未执行法律、法规和工程建设强制性标准的行政处罚</t>
  </si>
  <si>
    <t xml:space="preserve">《水利工程建设监理规定》（水利部令第28号）第32条第1款：监理人员因过错造成质量事故的，责令停止执（从）业1年，其中，监理工程师因过错造成重大质量事故的，注销注册证书，5年内不予注册，情节特别严重的，终身不予注册。
《水利工程建设监理规定》（水利部令第28号）第32条第2款:监理人员未执行法律、法规和工程建设强制性标准的，责令停止执（从）业3个月以上1年以下，其中，监理工程师违规情节严重的，注销注册证书，6年内不予注册，造成重大安全事故的，终身不予注册；构成犯罪的，依法追究刑事责任。
</t>
  </si>
  <si>
    <t>对监理人员利用执(从)业上的便利，索取或者收受项目法人、被监理单位以及建筑材料、建筑构配件和设备供应单位财物的，或者与被监理单位以及建筑材料、建筑构配件和设备供应单位串通，谋取不正当利益的，或者非法泄露执(从)业中应当保守的秘密的行政处罚</t>
  </si>
  <si>
    <t>《水利工程建设监理规定》（水利部令第28号）第31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 （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t>
  </si>
  <si>
    <t>对检测人员弄虚作假、伪造数据的行政处罚</t>
  </si>
  <si>
    <t>《水利工程质量检测管理规定》（水利部令第36号）第28条：检测单位伪造检测数据，出具虚假质量检测报告的，由县级以上人民政府水行政主管部门给予警告，并处3万元罚款；给他人造成损失的，依法承担赔偿责任；构成犯罪的，依法追究刑事责任。</t>
  </si>
  <si>
    <t>1、立案环节责任：对检查中发现、接到群众举报或经有关部门移送此类违法案件予以审查，决定是否立案。
2、调查环节责任：对立案的案件，案件承办人员及时、全面、客观、公正地调查收集与案件有关的证据，查明事实，必要时可进行现场检查；证据可能灭失或以后难以取得的，先行登记保存；与当事人有直接利害关系的应当回避；执法人员不得少于两人；调查取证时应出示执法证件；允许当事人辩解陈述。
3、审查环节责任：水行政机关负责人对案件违法事实、证据、调查取证程序、法律适用、处罚种类和幅度、当事人陈述和申辩理由等方面进行审查，提出处理意见；重大案件须由行政机关负责人集体研究。
4、告知环节责任：在做出行政处罚决定前，书面告知当事人拟作出处罚决定的事实、理由、依据、处罚内容，以及当事人享有的陈述权、申辩权或听证权。
5、决定环节责任：依法作出决定；制作《行政处罚决定书》，载明违法事实和证据、处罚依据和内容、申请行政复议或提起行政诉讼的途径和期限等内容。
6、送达环节责任：行政处罚决定书应当在宣告后当场交付当事人；当事人不在场的，行政机关应当在七日内将行政处罚决定书送达当事人。
7、执行环节责任：监督当事人在决定的期限内履行生效的行政处罚决定；当事人在法定期限内没有申请行政复议或提起行政诉讼，又不履行的，可依法采取强制措施或申请人民法院强制执行。
8、其他法律法规规章文件规定应履行的责任。</t>
  </si>
  <si>
    <t>对检测人员未执行法律、法规和强制性标准的行政处罚</t>
  </si>
  <si>
    <t>《水利工程质量检测管理规定》（水利部令第36号）第30条：检测人员从事质量检测活动中，有下列行为之一的，由县级以上人民政府水行政主管部门责令改正，给予警告，可并处1千元以下罚款：（一）不如实记录，随意取舍检测数据的；（二）弄虚作假、伪造数据的；（三）未执行法律、法规和强制性标准的。</t>
  </si>
  <si>
    <t>对检测单位使用不符合条件的检测人员的行政处罚</t>
  </si>
  <si>
    <t>《水利工程质量检测管理规定》（水利部令第36号）第27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</si>
  <si>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对检测单位伪造检测数据，出具虚假质量检测报告的行政处罚</t>
  </si>
  <si>
    <t>对检测人员不如实记录，随意取舍检测数据的行政处罚</t>
  </si>
  <si>
    <t>对检测单位隐瞒有关情况或者提供虚假材料申请资质的行政处罚</t>
  </si>
  <si>
    <t>《水利工程质量检测管理规定》（水利部令第36号）第25条:隐瞒有关情况或者提供虚假材料申请资质的，审批机关不予受理或者不予批准，并给予警告，一年之内不得再次申请资质。</t>
  </si>
  <si>
    <t>对检测单位未按照国家和行业标准进行检测的行政处罚</t>
  </si>
  <si>
    <t>对不符合许可要求水工程建设的行政处罚</t>
  </si>
  <si>
    <t>《中华人民共和国水法》第65条第2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</si>
  <si>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 xml:space="preserve">1、立案环节责任：市区及城区、矿区、开发区河道日常管理机构在检查中或接到举报、控告等，发现未经批准擅自在河道管理范围内及在江河、湖泊、水库、渠道内从事妨碍河道行洪活动的，应及时制止，并予以审查上报，水行政主管部门决定是否立案。
2、调查环节责任：水行政主管部门对未经批准擅自在河道管理范围内及在江河、湖泊、水库、渠道内从事妨碍河道行洪活动的行政处罚立案的案件，指定专人负责，与当事人有直接利害关系的应当回避。执法人员不得少于两人，调查时应出示执法证件，允许当事人辩解陈述，执法人员应保守有关秘密。
3、审查环节责任：水行政主管部门应当对案件违法事实、证据、调查取证程序、法律适用、处罚种类和幅度、当事人陈述和申辩理由等方面进行审查，提出处理意见（主要证据不足时，以适当的方式补充调查）。
4、告知环节责任：水行政主管部门在做出行政处罚决定前，应制作行政处罚告知书送达当事人，告知当事人违法事实及其享有的陈述、申辩、要求听证等权利。
5、决定环节责任：水行政主管部门根据审理情况决定是否予以行政处罚。依法需要给予行政处罚的，应制作行政处罚决定书，载明违法事实和证据、处罚依据和内容、申请行政复议或提起行政诉讼的途径和期限等内容。
6、送达环节责任：行政处罚决定书应在7日内送达当事人。
7、执行环节责任：依照生效的行政处罚决定实施处罚。
8、其他法律法规规章文件规定应履行的责任。
</t>
  </si>
  <si>
    <t xml:space="preserve">1、《水行政处罚实施办法》（水利部令第8号）第20条：公民、法人或者其他组织违反水行政管理秩序的行为，依法应当给予水行政处罚的，水行政处罚机关应当全面、公正、客观地调查，收集有关证据，查明事实。
2-1、同1。
2-2、《水行政处罚实施办法》（水利部令第8号）第25条：对立案查处的案件，水行政处罚机关应当及时指派两名以上水政监察人员进行调查；必要时，依据法律、法规的规定，可以进行检查。
3-1、《中华人民共和国水法》第37条第2款：禁止在河道管理范围内建设妨碍行洪的建筑物、构筑物以及从事影响河势稳定、危害河岸堤防安全和其他妨碍河道行洪的活动。
3-2、《中华人民共和国水法》第65条第1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3-3、《水行政处罚实施办法》（水利部令第8号）第30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水利部令第8号）第31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水利部令第8号）第32条：水行政处罚机关作出水行政处罚决定，应当制作水行政处罚决定书。水行政处罚决定书应盖有水行政处罚机关印章。经有关部门批准的水行政处罚，应当在水行政处罚决定书中写明。
6、《水行政处罚实施办法》（水利部令第8号）第33条：水行政处罚决定应当向当事人宣告，并当场交付当事人；当事人不在场的，应当在七日内按照民事诉讼法的有关规定送达当事人。
7-1、《水行政处罚实施办法》（水利部令第8号）第46条：水行政处罚决定作出后，当事人应当履行。
7-2、《水行政处罚实施办法》（水利部令第8号）第47条：当事人对水行政处罚决定不服的，可以依法申请行政复议或者提起行政诉讼。复议或者行政诉讼期间，水行政处罚不停止执行。法律另有规定的除外。
7-3、《水行政处罚实施办法》（水利部令第8号）第51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
7-4、《水行政处罚实施办法》（水利部令第8号）第52条：当事人确有经济困难，需要延期或者分期缴纳罚款的，应当提出书面申请，经作出水行政处罚决定的水行政处罚机关批准后，可以暂缓或者分期缴纳。
</t>
  </si>
  <si>
    <t>对检测单位转包、违规分包检测业务的行政处罚</t>
  </si>
  <si>
    <t>对检测单位以欺骗、贿赂等不正当手段取得《资质等级证书》的行政处罚</t>
  </si>
  <si>
    <t>对检测单位未按规定上报发现的违法违规行为和检测不合格事项的行政处罚</t>
  </si>
  <si>
    <t>对检测单位档案资料管理混乱，造成检测数据无法追溯的行政处罚</t>
  </si>
  <si>
    <t>对检测单位涂改、倒卖、出租、出借或者以其他形式非法转让《资质等级证书》的行政处罚</t>
  </si>
  <si>
    <t>对检测单位未取得相应的资质，擅自承担检测业务的的行政处罚</t>
  </si>
  <si>
    <t>《水利工程建设监理规定》（水利部令第28号）第27条：监理单位有下列行为之一的，依照《建设工程质量管理条例》第60条、第61条、第62条、第67条、第68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t>
  </si>
  <si>
    <t>对检测单位未按规定在质量检测报告上签字盖章的行政处罚</t>
  </si>
  <si>
    <t>对检测单位超出资质等级范围从事检测活动的行政处罚</t>
  </si>
  <si>
    <t>对蓄滞洪区避洪设施建设的行政处罚</t>
  </si>
  <si>
    <t>《中华人民共和国水法》第65条第1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</si>
  <si>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对生产经营单位的安全生产管理人员未履行本法规定的安全生产管理职责的行政处罚</t>
  </si>
  <si>
    <t>《水利工程建设监理规定》（水利部令第28号）第29条：监理单位有下列行为之一的，依照《建设工程安全生产管理条例》第57条处罚：（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t>
  </si>
  <si>
    <t>对生产经营单位不具备本法和其他有关法律、行政法规和国家标准或者行业标准规定的安全生产条件，经停产停业整顿仍不具备安全生产条件的行政处罚</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</si>
  <si>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行政处罚</t>
  </si>
  <si>
    <t>《中华人民共和国安全生产法》（中华人民共和国主席令第十三号）第100条：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</si>
  <si>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未按照规定对储存、装卸危险物品的建设项目进行安全评价的;储存、装卸危险物品的建设项目没有安全设施设计或者安全设施设计未按照规定报经有关部门审查同意的;储存、装卸危险物品的建设项目的施工单位未按照批准的安全设施设计施工的;储存危险物品的建设项目竣工投入生产或者使用前，安全设施未经验收合格的行政处罚</t>
  </si>
  <si>
    <t>【法律】《中华人民共和国安全生产法》第95条第1项：责令停止建设或者停产停业整顿，限期改正;逾期未改正的，处五十万元以上一百万元以下的罚款，对其直接负责的主管人员和其他直接责任人员处二万元以上五万元以下的罚款</t>
  </si>
  <si>
    <t>对未经依法批准，擅自运输、储存、使用危险物品或者处置废弃危险物品的行政处罚</t>
  </si>
  <si>
    <t>【法律】《中华人民共和国安全生产法》第97条：依照有关危险物品安全管理的法律、行政法规的规定予以处罚</t>
  </si>
  <si>
    <t>对发生生产安全事故，对负有责任的生产经营单位除要求其依法承担相应的赔偿等责任外的行政处罚</t>
  </si>
  <si>
    <t xml:space="preserve">【法律】《中华人民共和国安全生产法》第109条：发生生产安全事故，对负有责任的生产经营单位除要求其依法承担相应的赔偿等责任外，由安全生产监督管理部门依照下列规定处以罚款:
（一）发生一般事故的，处二十万元以上五十万元以下的罚款；
（二）发生较大事故的，处五十万元以上一百万元以下的罚款；
（三）发生重大事故的，处一百万元以上五百万元以下的罚款；
（四）发生特别重大事故的，处五百万元以上一千万元以下的罚款；情节特别严重的，处一千万元以上二千万元以下的罚款。
</t>
  </si>
  <si>
    <t>对出租单位出租未经安全性能检测或者经检测不合格的机械设备和施工机具及配件的行政处罚</t>
  </si>
  <si>
    <t>对运输、储存、使用危险物品或者处置废弃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行政处罚</t>
  </si>
  <si>
    <t>【法律】《中华人民共和国安全生产法》第98条第1项：责令限期改正，可以处十万元以下的罚款;逾期未改正的，责令停产停业整顿，并处十万元以上二十万元以下的罚款，对其直接负责的主管人员和其他直接责任人员处二万元以上五万元以下的罚款</t>
  </si>
  <si>
    <t>对两个以上生产经营单位在同一作业区域内进行可能危及对方安全生产的生产经营活动，未签订安全生产管理协议或者未指定专职安全生产管理人员进行安全检查与协调的行政处罚</t>
  </si>
  <si>
    <t>【法律】《中华人民共和国安全生产法》第101条：责令限期改正，可以处五万元以下的罚款，对其直接负责的主管人员和其他直接责任人员可以处一万元以下的罚款;逾期未改正的，责令停产停业</t>
  </si>
  <si>
    <t>对承担安全评价、认证、检测、检验工作的机构，出具虚假证明的行政处罚</t>
  </si>
  <si>
    <t>【部门规章】《安监总局20号令》第39条第1款：承担安全评价、认证、检测、检验工作的机构，出具虚假证明，尚不够刑事处罚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t>
  </si>
  <si>
    <t>对为建设工程提供机械设备和配件的单位，未按照安全施工的要求配备齐全有效的保险、限位等安全设施和装置的行政处罚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</si>
  <si>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59条：违反本条例的规定，为建设工程提供机械设备和配件的单位，未按照安全施工的要求配备齐全有效的保险、限位等安全设施和装置的，责令限期改正，处合同价款1倍以上3倍以下的罚款；造成损失的，依法承担赔偿责任。第60条：违反本条例的规定，出租单位出租未经安全性能检测或者经检测不合格的机械设备和施工机具及配件的，责令停业整顿，并处5万元以上10万元以下的罚款；造成损失的，依法承担赔偿责任。
      【法律】《中华人民共和国特种设备安全法》（中华人民共和国主席令第四号）第82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1款规定处罚；情节严重的，吊销生产许可证。</t>
  </si>
  <si>
    <t>对生产经营单位未采取措施消除事故隐患的行政处罚</t>
  </si>
  <si>
    <t>《水利工程质量事故处理暂行规定》（水利部令第9号）第34条：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</si>
  <si>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对未对施工组织设计中的安全技术措施或者专项施工方案进行审查的，或者发现安全事故隐患未及时要求施工单位整改或者暂时停止施工的，或者施工单位拒不整改或者不停止施工，未及时向有关主管部门报告的，或者未依照法律、法规和工程建设强制性标准实施监理的行政处罚</t>
  </si>
  <si>
    <t>对未按照规定设置安全生产管理机构或者配备安全生产管理人员的;危险物品的储存单位以及建筑施工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行政处罚</t>
  </si>
  <si>
    <t>对未设立安全生产管理机构、配备专职安全生产管理人员或者分部分项工程施工时无专职安全生产管理人员现场监督的，或者施工单位的主要负责人、项目负责人、专职安全生产管理人员、作业人员或者特种作业人员，未经安全教育培训或者经考核不合格即从事相关工作的，或者未在施工现场的危险部位设置明显的安全警示标志，或者未按照国家有关规定在施工现场设置消防通道、消防水源、配备消防设施和灭火器材的，或者未向作业人员提供安全防护用具和安全防护服装的，或者未按照规定在施工起重机械和整体提升脚手架、模板等自升式架设设施验收合格后登记的，或者使用国家明令淘汰、禁止使用的危及施工安全的工艺、设备、材料的等6项的行政处罚</t>
  </si>
  <si>
    <t>《建筑施工企业主要负责人、项目负责人和专职安全生产管理人员安全生产管理规定》第20条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</si>
  <si>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250.其他：法律法规规章规定应履行的责任。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</si>
  <si>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《建设行政处罚程序暂行规定》（1999年住房城乡建设部令第343号）第七条～第九条 第十四条 第十五条 第十九条 第二十一条 第二十七条～第二十九条</t>
  </si>
  <si>
    <t>对施工单位挪用列入建设工程概算的安全生产作业环境及安全施工措施所需费用的行政处罚</t>
  </si>
  <si>
    <t>对施工前未对有关安全施工的技术要求作出详细说明的，或者未根据不同施工阶段和周围环境及季节、气候的变化，在施工现场采取相应的安全施工措施，或者在城市市区内的建设工程的施工现场未实行封闭围挡的，或者在尚未竣工的建筑物内设置员工集体宿舍的，或者施工现场临时搭建的建筑物不符合安全使用要求的，或者未对因建设工程施工可能造成损害的毗邻建筑物、构筑物和地下管线等采取专项防护措施的行政处罚</t>
  </si>
  <si>
    <t xml:space="preserve">《建设工程安全生产管理条例》第28条第2款、第30条第3款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</si>
  <si>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165.其他：法律法规规章规定应履行的责任。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</si>
  <si>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《建设行政处罚程序暂行规定》（1999年住房城乡建设部令第258号）第七条～第九条 第十四条 第十五条 第十九条 第二十一条 第二十七条～第二十九条</t>
  </si>
  <si>
    <t>对未编制拆装方案、制定安全施工措施的，或者未由专业技术人员现场监督的，或者未出具自检合格证明或者出具虚假证明的，或者未向施工单位进行安全使用说明，办理移交手续的行政处罚</t>
  </si>
  <si>
    <t>对生产经营单位与从业人员订立协议，免除或者减轻其对从业人员因生产安全事故伤亡依法应承担的责任的行政处罚</t>
  </si>
  <si>
    <t>【法律】《中华人民共和国安全生产法》第103条：对生产经营单位的主要负责人、个人经营的投资人处二万元以上十万元以下的罚款。</t>
  </si>
  <si>
    <t>对生产经营单位的主要负责人未履行本法规定的安全生产管理职责的行政处罚</t>
  </si>
  <si>
    <t>对违反《中华人民共和国安全生产法》规定，生产经营单位拒绝、阻碍负有安全生产监督管理职责的部门依法实施监督检查的行政处罚</t>
  </si>
  <si>
    <t>对生产经营单位的主要负责人在本单位发生生产安全事故时，不立即组织抢救或者在事故调查处理期间擅离职守或者逃匿的；对生产安全事故隐瞒不报、谎报或者迟报的行政处罚</t>
  </si>
  <si>
    <t xml:space="preserve">【法律】《中华人民共和国安全生产法》第106条：由安全生产监督管理部门处上一年年收入百分之六十至百分之一百的罚款
</t>
  </si>
  <si>
    <t xml:space="preserve">
</t>
  </si>
  <si>
    <t xml:space="preserve">    </t>
  </si>
  <si>
    <t>对注册执业人员未执行法律、法规和工程建设强制性标准的行政处罚</t>
  </si>
  <si>
    <t xml:space="preserve">《建设工程安全生产管理条例》第12、13、14条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</si>
  <si>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153.其他：法律法规规章规定应履行的责任。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</si>
  <si>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《建设行政处罚程序暂行规定》（1999年住房城乡建设部令第246号）第七条～第九条 第十四条 第十五条 第十九条 第二十一条 第二十七条～第二十九条</t>
  </si>
  <si>
    <t>对未按照法律、法规和工程建设强制性标准进行勘察、设计的，或者采用新结构、新材料、新工艺的建设工程和特殊结构的建设工程，设计单位未在设计中提出保障施工作业人员安全和预防生产安全事故的措施建议的行政处罚</t>
  </si>
  <si>
    <t>对水利工程建设单位未提供建设工程安全生产作业环境及安全施工措施所需费用的行政处罚</t>
  </si>
  <si>
    <t>对生产经营单位的主要负责人未履行本法规定的安全生产管理职责，导致发生生产安全事故的行政处罚</t>
  </si>
  <si>
    <t>对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未经具有专业资质的机构检测、检验合格，取得安全使用证或者安全标志，投入使用的;使用应当淘汰的危及生产安全的工艺、设备的行政处罚</t>
  </si>
  <si>
    <t>【法律】《中华人民共和国安全生产法》第96条第1项：责令限期改正，可以处五万元以下的罚款;逾期未改正的，处五万元以上二十万元以下的罚款，对其直接负责的主管人员和其他直接责任人员处一万元以上二万元以下的罚款;情节严重的，责令停产停业整顿</t>
  </si>
  <si>
    <t>对生产经营单位的决策机构、主要负责人或者个人经营的投资人不依照本法规定保证安全生产所必需的资金投入，致使生产经营单位不具备安全生产条件的行政处罚</t>
  </si>
  <si>
    <t>【法律】《中华人民共和国安全生产法》（2014年修订）第90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</si>
  <si>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对施工单位取得资质证书后，降低安全生产条件的行政处罚</t>
  </si>
  <si>
    <t>【行政法规】《建设工程安全生产管理条例》（国务院令第393号）第68条：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第67条：施工单位取得资质证书后，降低安全生产条件的，责令限期改正；经整改仍未达到与其资质等级相适应的安全生产条件的，责令停业整顿，降低其资质等级直至吊销资质证书。</t>
  </si>
  <si>
    <t>对不按许可要求建设水工程行为的行政处罚</t>
  </si>
  <si>
    <t>【法律】《中华人民共和国水法》第65条第2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</si>
  <si>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对在水工程保护范围内，从事影响水工程运行和危害水工程安全的爆破、打井、采石、取土等活动的行政处罚</t>
  </si>
  <si>
    <t>【行政法规】《水库大坝安全管理条例》（国务院令第78号）第29条：违反本条例规定，有下列行为之一的，由大坝主管部门责令其停止违法行为，赔偿损失，采取补救措施，可以并处罚款；（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</si>
  <si>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对非法建设非防洪建设项目的行政强制</t>
  </si>
  <si>
    <t>【法律】《中华人民共和国防洪法》第59条：违反本法第33条第1款（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规定，在洪泛区、蓄滞洪区内建设非防洪建设项目，未编制洪水影响评价报告的，责令限期改正；逾期不改正的，处五万元以下的罚款。违反本法第33条第2款（在蓄滞洪区内建设的油田、铁路、公路、矿山、电厂、电信设施和管道，其洪水影响评价报告应当包括建设单位自行安排的防洪避洪方案。建设项目投入生产或者使用时，其防洪工程设施应当经水行政主管部门验收）规定，防洪工程设施未经验收，即将建设项目投入生产或者使用的，责令停止生产或者使用，限期验收防洪工程设施，可以处五万元以下的罚款。</t>
  </si>
  <si>
    <t>对未编制洪水影响评价报告、防洪工程设施未经验收即将建设项目投入生产或者使用的行政处罚</t>
  </si>
  <si>
    <t>对未经批准或者不按照批准要求在河道管理范围内建设项目的行政处罚</t>
  </si>
  <si>
    <t>对水库主管部门（单位）行政处罚</t>
  </si>
  <si>
    <t>【行政法规】《中华人民共和国抗旱条例》（国务院令第552号）第60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</si>
  <si>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对新增用水量，未申请核定用水计划指标的行政处罚</t>
  </si>
  <si>
    <t>【地方性法规】《山西省节约用水条例》(2012年11月29日山西省第十一届人民代表大会常务委员会第三十二次会议通过)第38条：违反本条例规定，用水单位和个人新增用水量，未申请核定用水计划指标的，由节约用水行政主管部门责令限期改正；逾期不改正的，处以三千元以上二万元以下罚款。</t>
  </si>
  <si>
    <t>对建设项目的节水设施没有建成或者没有达到国家规定的要求，擅自投入使用的行政处罚</t>
  </si>
  <si>
    <t>【法律】《中华人民共和国水法》第71条:建设项目的节水设施没有建成或者没有达到国家规定的要求，擅自投入使用的，由县级以上人民政府有关部门或者流域管理机构依据职权，责令停止使用，限期改正，处五万元以上十万元以下的罚款。</t>
  </si>
  <si>
    <t>对擅自停止使用节水设施的行政处罚</t>
  </si>
  <si>
    <t>【地方性法规】《山西省节约用水条例》(2012年11月29日山西省第十一届人民代表大会常务委员会第三十二次会议通过)第40条:违反本条例规定，擅自停止使用节水设施的，由节约用水行政主管部门责令限期改正；逾期不改正的，处以一万元以上五万元以下罚款。</t>
  </si>
  <si>
    <t>对泉域范围内不按要求进行排水的采矿企业的行政处罚</t>
  </si>
  <si>
    <t>【地方性法规】《山西省泉域水资源保护条例》（山西省第八届人大常委会第三十次会议通过；山西省第十一届人民代表大会常务委员会第二十次会议通过了修改）第28条：采矿排水企业不按规定办理排水登记手续，不缴纳水资源费的，由水行政主管部门或其委托的泉域管理机构责令改正，限期办理登记手续，缴纳水资源费。并视情节轻重处以应缴纳水资源费三至五倍的罚款。</t>
  </si>
  <si>
    <t>对泉域范围内开展不符合要求的取用水单位、个人的行政处罚</t>
  </si>
  <si>
    <t>【地方性法规】《山西省泉域水资源保护条例》（山西省第八届人大常委会第三十次会议通过；山西省第十一届人民代表大会常务委员会第二十次会议通过了修改）第25条：违反本条例有下列行为之一的，由水行政主管部门或其委托的泉域水资源管理机构责令停止违法行为，采取补救措施，赔偿损失，并可处以五千元以上五万元以下的罚款：（一）在泉域重点保护区内擅自打井、挖泉、截流、引水的；（二）在泉域重点保护区内将已污染含水层与未污染含水层混合开采的；（三）在泉水出露带采煤、开矿、开山采石和兴建地下工程的；（四）在超采区和禁止取水区新打水井取用地下水的；（五）未经批准，将勘探孔变更为水源井的。</t>
  </si>
  <si>
    <t>对开展不符合泉域保护的生产、建设、取用水等活动的单位、个人的行政处罚</t>
  </si>
  <si>
    <t>对未经许可或者未按许可要求取水的行政处罚</t>
  </si>
  <si>
    <t>【法律】《中华人民共和国水法》第69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</si>
  <si>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对伪造、涂改、冒用取水申请批准文件、取水许可证的行政处罚</t>
  </si>
  <si>
    <t>【行政法规】《取水许可和水资源费征收管理条例》（国务院令第460号）第56条：伪造、涂改、冒用取水申请批准文件、取水许可证的，责令改正，没收违法所得和非法财物，并处2万元以上10万元以下罚款；</t>
  </si>
  <si>
    <t>对不按照规定报送年度取水情况；拒绝接受监督检查或者弄虚作假；退水水质达不到规定要求的行政处罚</t>
  </si>
  <si>
    <t>【行政法规】《取水许可和水资源费征收管理条例》（国务院令第460号）第52条：有下列行为之一的，责令停止违法行为，限期改正，处5000元以上2万元以下罚款；情节严重的，吊销取水许可证：（一）不按照规定报送年度取水情况的；（二）拒绝接受监督检查或者弄虚作假的；（三）退水水质达不到规定要求的。</t>
  </si>
  <si>
    <t>对擅自停止使用节水设施的；擅自停止使用取水计量设施的；不按规定提供取水、退水计量数据的行政处罚</t>
  </si>
  <si>
    <t>对未取得取水申请批准文件擅自建设取水工程或者设施的行政处罚</t>
  </si>
  <si>
    <t>【行政法规】《取水许可和水资源费征收管理条例》（国务院令第460号）第49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</si>
  <si>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对拒不执行审批机关作出的取水量限制决定，或者未经批准擅自转让取水权的行政处罚</t>
  </si>
  <si>
    <t>【行政法规】《取水许可和水资源费征收管理条例》（国务院令第460号）第51条：拒不执行审批机关作出的取水量限制决定，或者未经批准擅自转让取水权的，责令停止违法行为，限期改正，处2万元以上10万元以下罚款；逾期拒不改正或者情节严重的，吊销取水许可证。</t>
  </si>
  <si>
    <t>对申请人隐瞒有关情况或者提供虚假材料骗取取水申请批准文件或者取水许可证的行政处罚</t>
  </si>
  <si>
    <t>【行政法规】《取水许可和水资源费征收管理条例》（国务院令第460号）第50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</si>
  <si>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对未安装计量设施；计量设施不合格或者运行不正常；安装的取水计量设施不能正常使用，或者擅自拆除、更换取水计量设施的行政处罚</t>
  </si>
  <si>
    <t>【行政法规】《取水许可和水资源费征收管理条例》（国务院令第460号）第53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 市水</t>
  </si>
  <si>
    <t>对危害河岸堤防安全和其他妨碍河道行洪活动的处罚</t>
  </si>
  <si>
    <t>【法律】《中华人民共和国水法》第65条第1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</si>
  <si>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对生产建设项目在水土保持方案确定的专门存放地外弃渣的行政处罚</t>
  </si>
  <si>
    <t>【法律】《中华人民共和国水土保持法》第55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</si>
  <si>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对生产建设项目拒不缴纳水土保持补偿费的行政处罚</t>
  </si>
  <si>
    <t>【法律】《中华人民共和国水土保持法》第57条：违反本法规定，拒不缴纳水土保持补偿费的，由县级以上人民政府水行政主管部门责令限期缴纳；逾期不缴纳的，自滞纳之日起按日加收滞纳部分万分之五的滞纳金，可以处应缴水土保持补偿费三倍以下的罚款。</t>
  </si>
  <si>
    <t>对生产建设项目违反水土保持设施验收规定的行政处罚</t>
  </si>
  <si>
    <t>【法律】《中华人民共和国水土保持法》第54条:违反本法规定，水土保持设施未经验收或者验收不合格将生产建设项目投产使用的，由县级以上人民政府水行政主管部门责令停止生产或者使用，直至验收合格，并处五万元以上五十万元以下的罚款。</t>
  </si>
  <si>
    <t>对生产建设项目违反水土保持方案编制规定的行政处罚</t>
  </si>
  <si>
    <t>【法律】《中华人民共和国水土保持法》第53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</si>
  <si>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对违法使用公共体育设施的行政处罚</t>
  </si>
  <si>
    <t>【行政法规】《公共文化体育设施管理条例》（国务院令第382号）第31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</si>
  <si>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1.立案责任：发现违反规定的行为，予以审查，决定是否立案。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3.审查责任：审理案件调查报告。对案件违反规定的事实、证据、调查取证程序、处罚种类和幅度、当事人陈述和申诉理由等方面进行审查，提出处理意见。
4.告知责任：在做出行政处罚决定前，应制作《行政处罚告知书》，送达当事人，告知违法事实及其享有的陈述、申辩等权利。符合听证规定的，制作并送达《行政处罚听证告知书》。
5.决定责任：制作行政处罚决定书，载明行政处罚告知、当事人陈述申辩及行政处罚听证等内容。
6.送达责任：行政处罚决定书按法律规定的方式送达当事人。
7.执行责任：依照生效的行政处罚决定执行。
8.其他: 法律法规规章规定应履行的责任。</t>
  </si>
  <si>
    <t>《行政处罚法》第三十一条 第三十二条 第三十六～第四十一条 第四十四条 第五十一条
《山西省行政执法条例》第二十条～第二十三条
《公共文化体育设施管理条例》第31条</t>
  </si>
  <si>
    <t>市体育局</t>
  </si>
  <si>
    <t>对违法设立健身气功站点的行政处罚</t>
  </si>
  <si>
    <t>【行政法规】《国务院对确需保留的行政审批项目设定行政许可的决定》（国务院令第412号）第336项：举办健身气功活动及设立站点审批   县级以上人民政府体育行政主管部门
      【部门规章】《健身气功管理办法》（2006年国家体育总局令第9号）第5条第1款：举办健身气功活动或设立健身气功站点，应当获得体育行政部门的批准。第11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</si>
  <si>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对未经批准擅自改变经营项目或内容、经营场所容纳消费者超出核定人数、未配备与经营项目相适应的的从业人员场所设施器材不符合国际标准、体育经营场所接纳未取得经营资格的组织或个人从事体育经营活动的处罚</t>
  </si>
  <si>
    <t>【行政法规】《山西
省体育经营活动管理条例》(2000年5月28日山西省第九届人民代表大会常务委员会第十六次会议通过)第34条：违反本条例规定，有下列行为之一的，由县级以上体育行政部门或同级人民政府授权的机构责令限期改正，并处500元以上5000元以下的罚款；情节严重的，暂扣或吊销体育经营许可证：（二)未经批准擅自改变经营项目或内容的；(三)体育经营场所所容纳的消费者超出核定人数的；(四)没有配备与经营项目相适应的体育专业技术人员的；　(五)体育场所、设施、设备和器材不符合国家标准的；(六)体育经营场所接纳未得取经营资格的组织或个人从事体育经营活动的。</t>
  </si>
  <si>
    <t>《行政处罚法》第三十一条 第三十二条 第三十六～第四十一条 第四十四条 第五十一条
《山西省行政执法条例》第二十条～第二十三条
《山西省体育经营活动管理条例》第34条</t>
  </si>
  <si>
    <t>对未经审批经营高危险性体育项目的行政处罚</t>
  </si>
  <si>
    <t>【行政法规】《全民健身条例》（国务院令第560号）第36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部门规章】《经营高危险性体育项目许可管理办法》（国家体育总局令第17号）第27条：未经县级以上地方人民政府体育主管部门批准，擅自经营高危险性体育项目的，由县级以上地方人民政府体育主管部门按照管理权</t>
  </si>
  <si>
    <t>《行政处罚法》第三十一条 第三十二条 第三十六～第四十一条 第四十四条 第五十一条
《山西省行政执法条例》第二十条～第二十三条
《全民健身条例》第36条
《经营高危险性体育项目许可管理办法》第27条</t>
  </si>
  <si>
    <t>对聘用未取得相应资格从事教练、培训、辅导、咨询、体质测定、体育康复、救护等工作处罚</t>
  </si>
  <si>
    <t>【行政法规】《山西省体育经营活动管理条例》(2000年5月28日山西省第九届人民代表大会常务委员会第十六次会议通过) 第33条：违反本条例规定，未取得体育专业人员资格证，从事教练、培训、辅导、咨询、体育测定、体育康复、救护等工作的，由县级以上体育行政部门或同级人民政府授权的机构责令改正，可并处200元以上1000元以下的罚款。第34条:违反本条例规定，有下列行为之一的，由县级以上体育行政部门或同级人民政府授权的机构责令限期改正，并处500元以上5000元以下的罚款；情节严重的，暂扣或吊销体育经营许可证：(一)聘用未取得体育专业人员资格证，从事教练、培训、辅导、咨询、体质测定、体育康复、救护等工作的；</t>
  </si>
  <si>
    <t>《行政处罚法》第三十一条 第三十二条 第三十六～第四十一条 第四十四条 第五十一条
《山西省行政执法条例》第二十条～第二十三条
《山西省体育经营活动管理条例》第33条</t>
  </si>
  <si>
    <t>对取得许可证后不再符合条件仍经营的行政处罚</t>
  </si>
  <si>
    <t>【行政法规】《全民健身条例》（国务院令第560号）第37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【部门规章】《经营高危险性体育项目许可管理办法》（国家体育总局令第17号）第28条：经营者取得许可证后，不再符合本办法规</t>
  </si>
  <si>
    <t>《行政处罚法》第三十一条 第三十二条 第三十六～第四十一条 第四十四条 第五十一条
《山西省行政执法条例》第二十条～第二十三条
《全民健身条例》第37条
《经营高危险性体育项目许可管理办法》第28条</t>
  </si>
  <si>
    <t>对未经批准或未取得体育经营许可证从事体育经营活动处罚</t>
  </si>
  <si>
    <t>【行政法规】《山西省体育经营活动管理条例》(2000年5月28日山西省第九届人民代表大会常务委员会第十六次会议通过)第32条:违反本条例规定，未经批准或未取得体育经营许可证从事体育经营活动的，由县级以上体育行政部门或同级人民政府授权的机构责令停止体育经营活动，并处1000元以上5000元以下的罚款；有违法所得的，没收违法所得。</t>
  </si>
  <si>
    <t>《行政处罚法》第三十一条 第三十二条 第三十六～第四十一条 第四十四条 第五十一条
《山西省行政执法条例》第二十条～第二十三条
《山西省体育经营活动管理条例》第32条</t>
  </si>
  <si>
    <t>对未经审批经营专业技术性强、危险性大以及社会影响大的体育项目经营活动的行政处罚</t>
  </si>
  <si>
    <t>【部门规章】《经营高危险性体育项目许可管理办法》（国家体育总局令第17号）第29条：违反本办法第21条、第22条、第23条、第24条规定，由县级以上地方人民政府体育主管部门责令限期改正，逾期未改正的，处2万元以下的罚款。第21条:经营者应当将许可证、安全生产岗位责任制、安全操作规程、体育设施、设备、器材的使用说明及安全检查等制度、社会体育指导人员和救助人员名录及照片张贴于经营场所的醒目位置。第22条：经营者应当就高危险性体育项目可能危及消费者安全的事项和对参与者年龄、身体、技术的特殊要求，在经营场所中做</t>
  </si>
  <si>
    <t>《行政处罚法》第三十一条 第三十二条 第三十六～第四十一条 第四十四条 第五十一条
《山西省行政执法条例》第二十条～第二十三条《经营高危险性体育项目许可管理办法》第29条</t>
  </si>
  <si>
    <t>对中标供应商、非招标采购的成交供应商在参加政府采购活动中违法行为的处罚</t>
  </si>
  <si>
    <t>【部门规章】《政府采购非招标采购方式管理办法》（2013年财政部令74号）第五十四条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</si>
  <si>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5.决定责任：依法作出行政处罚决定，并在行政处罚决定书中告知依法享有的权力。
6.送达责任：行政处罚决定书按法律规定的方式送达当事人。
7.执行责任：依照生效的行政处罚决定，监督供应商执行。
8.其他：法律法规规章规定应履行的责任。</t>
  </si>
  <si>
    <t>【设立依据】《行政处罚法》（主席令第七十六号，2017年修订）第三十一条 第三十二条 第三十六条～第四十一条 第四十四条 第五十一条
【设立依据】《政府采购法》第七十五条
【设立依据】《山西省行政执法条例》第二十条～第二十三条</t>
  </si>
  <si>
    <t>省科技厅</t>
  </si>
  <si>
    <t>393下放事项</t>
  </si>
  <si>
    <t>财政管理运营部</t>
  </si>
  <si>
    <t>对评标委员会成员或者与评标活动有关的工作人员在政府采购招标项目评标活动中违法行为的处罚</t>
  </si>
  <si>
    <t>【行政法规】《中华人民共和国政府采购法实施条例》（2015年国务院令第658号）第七十条 采购人员与供应商有利害关系而不依法回避的，由财政部门给予警告，并处2000元以上2万元以下的罚款。 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【部门规章】《政府采购货物和服务招标投标管理办法》（财政部令87号）第八十一条 评标委员会成员有本办法第六十二条所列行为之一的，由财政部门责令限期改正；情节严重的，给予警告，并对其不良行为予以记录。第六十二条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评标委员会成员有前款第一至五项行为之一的，其评审意见无效，并不得获取评审劳务报酬和报销异地评审差旅费。
【部门规章】《政府采购非招标采购方式管理办法》（2013年财政部令74号）第五十五条 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
评审专家有前款情形之一，情节严重的，取消其政府采购评审专家资格，不得再参加任何政府采购项目的评审，并在财政部门指定的政府采购信息发布媒体上予以公告。</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</si>
  <si>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5.决定责任：依法作出行政处罚决定，并在行政处罚决定书中告知依法享有的权利。
6.送达责任：行政处罚决定书按法律规定的方式送达当事人。
7.执行责任：依照生效的行政处罚决定，监督相关人员执行。
8.其他：法律法规规章规定应履行的责任。</t>
  </si>
  <si>
    <t>【设立依据】《行政处罚法》（主席令第七十六号，2017年修订）第三十一条 第三十二条 第三十六条～第四十一条 第四十四条 第五十一条
【设立依据】《政府采购法实施条例》（国务院令第658号）第七十条 第七十五条
【设立依据】《山西省行政执法条例》第二十条～第二十三条
【设立依据】《政府采购非招标采购方式管理办法》（2013年财政部令74号）第五十五条</t>
  </si>
  <si>
    <t>省财政厅</t>
  </si>
  <si>
    <t>394下放事项</t>
  </si>
  <si>
    <t>对单位和个人非法干预政府采购信息公告活动的处罚</t>
  </si>
  <si>
    <t>《政府采购信息公告管理办法》（财政部令第19号）第三十三条：“任何单位和个人非法干预政府采购信息公告活动的，由省级以上人民政府财政部门责令限期改正，给予以警告；拒不改正的，转送有关机关依法处理。”</t>
  </si>
  <si>
    <t>1.立案责任：对监督检查、处理投诉中发现，或者接到举报，或经有关部门移送此类违法案件予以审查，决定是否立案。2.调查责任：对立案的案件，案件承办人员及时、全面、客观、公正地调查收集与案件有关的证据，查明事实，必要时可进行现场检查。与当事人有直接利害关系的应当回避；执法人员不得少于两人；调查取证时应出示执法证件；允许当事人辩解陈诉。3.审查责任：对案件违法事实、证据、调查取证程序、法律适用、处罚种类和幅度、当事人陈诉和申辩理由等方面进行审查，提出处理意见。4.告知责任：在做出行政处罚决定前，书面告知当事人拟做出处罚决定的事实、理由、依据、处罚内容，以及当事人享有的陈诉权、申辩权和听证权。5.决定责任：依法需要给予行政处罚的，应制作《行政处罚决定书》，载明违法事实和证据、处罚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监督当事人在决定的期限内（15日内），履行生效的行政处罚决定。当事人在法定期限内没有申请行政复议或提起行政诉讼，又不履行的，可申请人民法院强制执行。8.其他法律法规规章文件规定应履行的责任。</t>
  </si>
  <si>
    <t xml:space="preserve">《政府采购信息公告管理办法》第三十三条　任何单位和个人非法干预政府采购信息公告活动的，由省级以上人民政府财政部门责令限期改正，给予以警告；拒不改正的，转送有关机关依法处理 </t>
  </si>
  <si>
    <t>395下放事项</t>
  </si>
  <si>
    <t>对投诉人虚假、恶意投诉的处罚</t>
  </si>
  <si>
    <t>【部门规章】《政府采购质疑和投诉办法》（财政部令第94号）第三十七条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</si>
  <si>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5.决定责任：依法作出行政处罚决定，并在行政处罚决定书中告知依法享有的权利。
6.送达责任：行政处罚决定书按法律规定的方式送达当事人。
7.执行责任：依照生效的行政处罚决定，监督投诉人执行。
8.其他：法律法规规章规定应履行的责任。</t>
  </si>
  <si>
    <t>【设立依据】《政府采购质疑和投诉办法》（财政部令第94号）第三十七条
【设立依据】《行政处罚法》（主席令第七十六号，2017年修订）第三十一条 第三十二条 第三十六条～第四十一条 第四十四条 第五十一条
【设立依据】《山西省行政执法条例》第二十条～第二十三条</t>
  </si>
  <si>
    <t>396下放事项</t>
  </si>
  <si>
    <t>对依法必须招标项目发布招标公告违法行为的处罚</t>
  </si>
  <si>
    <t>【行政法规】《中华人民共和国招标投标法实施条例》（2019年修订）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</si>
  <si>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1.立案责任：依法立案或不予立案（不予立案应当告知理由），制发立案文书。
2.调查责任：对立案的案件指定专人负责，及时组织调查取证，与当事人有直接利害关系的应当回避。执法人员不得少于两人，调查时应出示执法证件，允许当事人辩解陈述。执法人员应保守有有关秘密。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t>
  </si>
  <si>
    <t xml:space="preserve"> 《行政处罚法》第三十一条、 第三十二条、第三十六条～四十条、第四十一条、第四十四条、第五十一条
 《山西省行政执法条例》第二十条～二十三条 
 《山西省工程建设项目招标投标条例》 第二十六条</t>
  </si>
  <si>
    <t>省发展
改革委</t>
  </si>
  <si>
    <t>行政审批服务局</t>
  </si>
  <si>
    <t>对依法必须招标项目评标委员会组成不符合法定要求的处罚</t>
  </si>
  <si>
    <t>【行政法规】《中华人民共和国招标投标法实施条例》（2019年修订）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</si>
  <si>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 xml:space="preserve"> 《行政处罚法》第三十一条、 第三十二条、第三十六条～四十条、第四十一条、第四十四条、第五十一条
 《山西省行政执法条例》第二十条～二十三条 
 《山西省工程建设项目招标投标条例》 第二十六条
</t>
  </si>
  <si>
    <t>对依法必须招标项目物资采购招标中违法行为的处罚</t>
  </si>
  <si>
    <t>【部门规章】《工程建设项目货物招标投标办法》（2013年国家发展和改革委员会等九部委令第23号） 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的；（二）在不同媒介发布的同一招标项目的资格预审公告或者招标公告内容不一致，影响潜在投标人申请资格预审或者投标。</t>
  </si>
  <si>
    <t>对企业投资项目核准或备案违法行为的处罚</t>
  </si>
  <si>
    <t>【行政法规】《企业投资项目核准和备案管理条例》（2016年国务院令第673号）第十八条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第十九条　实行备案管理的项目，企业未依照本条例规定将项目信息或者已备案项目的信息变更情况告知备案机关，或者向备案机关提供虚假信息的，由备案机关责令限期改正；逾期不改正的，处2万元以上5万元以下的罚款。
【政府规章】《山西省企业投资项目核准和备案管理办法》(山西省人民政府令第258号)第三十二条 投资主管部门应当对项目开工前是否依法取得核准文件或者办理备案手续，开工后是否按照核准文件或者备案内容建设，进行事中事后监督管理。依法对项目负有监督管理责任的行业管理、自然资源、水行政管理、生态环境、节能审查、应急管理、审计、文物等部门，应当按照谁审批谁监管、谁主管谁监管的原则，采取在线监测、现场核查等方式，在各自职责范围内依法加强对项目实施的监督管理。第三十三条 投资主管部门按照分级分类原则进行监管。对项目是否依法取得核准文件或者办理备案手续，由项目所在地县级核准、备案机关实施监督管理。对已经取得核准文件的项目，由核准机关实施监督管理；对已经备案的项目，由备案机关实施监督管理。上级核准、备案机关应当加强对下级核准、备案机关的指导和监督，及时纠正项目管理中存在的问题。核准、备案机关对企业违法违规行为进行行政处罚时，可以委托下级核准、备案机关实施。</t>
  </si>
  <si>
    <r>
      <rPr>
        <sz val="10"/>
        <color rgb="FF000000"/>
        <rFont val="仿宋"/>
        <charset val="134"/>
      </rPr>
      <t>1.立案责任：对案件来源进行立案前审查，确认其是否符合立案条件；违法案件在立案之前是否下达《限期整改通知书》。
2.调查责任：对立案的案件，指定专人负责，及时组织调查取证，形成《调查终结报告》；与当事人有直接利害关系的应当回避；执法人员不得少于两人，调查时应出示执法证件；正确填写《现场检查笔录》、《调查询问笔录》；依法收集证据。 
3.审查责任：审查《调查终结报告》，应对案件违法事实、证据、法律适用、处罚种类和幅度、等方面进行审查，提出处理意见。
4.告知责任：在作出行政处罚决定前，应当填写《行政处罚告知书》，并送达当事人，告知违法事实及享有的陈述、申辩等权利。符合听证规定的，制作《行政处罚听证告知书》。 
5.决定责任：受委托单位应向委托机关提交《行政处罚决定审批表》，由委托机关作出行政处罚决定。 
6.送达责任：制发文书并送达被处罚人、利害关系人（举报人）或有关单位；实行信息公开；告知救济渠道和时限。 
7.执行责任：监督当事人在决定的期限内，履行生效的行政处罚决定。
8.其他：法律法规规章规定的应履行的责任。</t>
    </r>
    <r>
      <rPr>
        <sz val="10"/>
        <color rgb="FF000000"/>
        <rFont val="宋体"/>
        <charset val="134"/>
      </rPr>
      <t> </t>
    </r>
  </si>
  <si>
    <t xml:space="preserve"> 《行政处罚法》第三十一条、 第三十二条、第三十六条～四十条、第四十一条、第四十四条、第五十一条
 【部门规章】《企业投资项目核准和备案管理办法 》（国家发展改革委令2017年第2号）第四十六条、第四十七条、第五十条、第五十一条。
《企业投资项目事中事后监管办法》（国家发展改革委令2018年第14号）第三条
《山西省企业投资项目核准和备案管理办法》（山西省人民政府令第258号）第三十二条、第三十三条。</t>
  </si>
  <si>
    <t>省发展改革委/省工信厅</t>
  </si>
  <si>
    <t>对评标活动中评标专家违法违规行为的处罚</t>
  </si>
  <si>
    <t xml:space="preserve">【行政法规】《中华人民共和国招标投标法实施条例》（2019年修订）第七十一条 评标委员会成员有下列行为之一的，由有关行政监督部门责令改正；情节严重的，禁止其在第一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t>
  </si>
  <si>
    <t xml:space="preserve">    《行政处罚法》第三十一条、第三十二条、第三十六条～四十条、第四十一条、第四十四条、第五十一条
    《山西省行政执法条例》第二十条～二十三条 
    《山西省工程建设项目招标投标条例》 第二十六条
</t>
  </si>
  <si>
    <t>对建设单位开工建设的固定资产投资项目未经节能评估和审查、不符合强制性节能标准的处罚</t>
  </si>
  <si>
    <t>【法律】《中华人民共和国节约能源法》（2018年修订）第六十八条 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【地方性法规】《山西省节约能源条例》（2011年修订）第四十七条 违反本条例规定，建设单位开工建设的固定资产投资项目，未经节能评估和审查或者经审查不符合强制性节能标准的，由负责节能审查的县级以上人民政府有关部门责令停止建设，限期整改；已经建成的，责令停止生产、使用，限期改造；不能改造或者逾期不改造的项目，由负责节能审查的县级以上人民政府有关部门报请本级人民政府按照规定的权限责令关闭。
【部门规章】《固定资产投资项目节能审查办法》（中华人民共和国国家发展和改革委员会令第44号）第十三条 对未按本办法规定进行节能审查，或节能审查未 获通过，擅自开工建设或擅自投入生产、使用的固定资产投资项 目，由节能审查机关责令停止建设或停止生产、使用，限期改造； 不能改造或逾期不改造的生产性项目，由节能审查机关报请本级 人民政府按照国务院规定的权限责令关闭；并依法追究有关责任 人的责任。 以拆分项目、提供虚假材料等不正当手段通过节能审查的固 定资产投资项目，由节能审查机关撤销项目的节能审查意见。 未落实节能审查意见要求的固定资产投资项目，节能审查机 关责令建设单位限期整改。不能改正或逾期不改正的，节能审查 机关按照法律法规的有关规定进行处罚。 负责审批政府投资项目的工作人员，对未进行节能审查或节 能审查未获通过的项目，违反本办法规定予以批准的，依法给予处分。</t>
  </si>
  <si>
    <r>
      <rPr>
        <sz val="10"/>
        <rFont val="仿宋"/>
        <charset val="134"/>
      </rPr>
      <t>1.立案责任：对案件来源进行立案前审查，确认其是否符合立案条件；违法案件在立案之前是否下达《限期整改通知书》。 
2.调查责任：对立案的案件，指定专人负责，及时组织调查取证，形成《调查终结报告》；与当事人有直接利害关系的应当回避；执法人员不得少于两人，调查时应出示执法证件；正确填写《现场检查笔录》、《调查询问笔录》；依法收集证据。
3.审查责任：审查《调查终结报告》，应对案件违法事实、证据、法律适用、处罚种类和幅度、等方面进行审查，提出处理意见。 
4.告知责任：在作出行政处罚决定前，应当填写《行政处罚告知书》，并送达当事人，告知违法事实及享有的陈述、申辩等权利。符合听证规定的，制作《行政处罚听证告知书》。
5.决定责任：受委托单位应向委托机关提交《行政处罚决定审批表》，由委托机关作出行政处罚决定。 
6.送达责任：制发文书并送达被处罚人、利害关系人（举报人）或有关单位；实行信息公开；告知救济渠道和时限。 
7.执行责任：监督当事人在决定的期限内，履行生效的行政处罚决定。 
8.其他：法律法规规章规定的应履行的责任。</t>
    </r>
    <r>
      <rPr>
        <sz val="10"/>
        <rFont val="宋体"/>
        <charset val="134"/>
      </rPr>
      <t> </t>
    </r>
  </si>
  <si>
    <r>
      <rPr>
        <sz val="10"/>
        <rFont val="仿宋"/>
        <charset val="134"/>
      </rPr>
      <t>《行政处罚法》第十八条 第三十一条 第三十二条 第三十六条～第四十二条 第四十四条 第五十一条</t>
    </r>
    <r>
      <rPr>
        <sz val="10"/>
        <rFont val="宋体"/>
        <charset val="134"/>
      </rPr>
      <t> </t>
    </r>
    <r>
      <rPr>
        <sz val="10"/>
        <rFont val="仿宋"/>
        <charset val="134"/>
      </rPr>
      <t xml:space="preserve">
《山西省行政执法条例》第二十条～第二十三条</t>
    </r>
  </si>
  <si>
    <t>省工信厅</t>
  </si>
  <si>
    <t>产业和科技部</t>
  </si>
  <si>
    <t>对未经许可和登记，擅自从事职业中介活动的行为的处罚</t>
  </si>
  <si>
    <t>【法律】《中华人民共和国就业促进法》第64条:违反本法规定，...</t>
  </si>
  <si>
    <t>1、立案环节责任：用人单位有违反劳动保障法律、法规或者规章的</t>
  </si>
  <si>
    <t>组织与人力资源部</t>
  </si>
  <si>
    <t>对职业介绍机构、职业技能培训机构或者职业技能考核鉴定机构违反国家有关规定的行为的处罚</t>
  </si>
  <si>
    <t>【行政法规】国务院《 劳动保障监察条例》(国务院令第423号...</t>
  </si>
  <si>
    <t>对职业中介机构未明示职业中介许可证、监督电话的行为的处罚</t>
  </si>
  <si>
    <t>【部门规章】《就业服务与就业管理规定》（劳动和社会保障部令第...</t>
  </si>
  <si>
    <t>职业中介机构未建立服务台账，或虽建立服务台账但未记录服务对象、服务过程、服务结果和收费情况的行为</t>
  </si>
  <si>
    <t>对职业中介机构在职业中介服务不成功后未向劳动者退还所收取的中介服务费的行为的处罚</t>
  </si>
  <si>
    <t>对未经许可经营劳务派遣业务的行为的处罚</t>
  </si>
  <si>
    <t>【部门规章】《劳务派遣行政许可实施办法》（人力资源社会保障部...</t>
  </si>
  <si>
    <t>对劳务派遣单位涂改、倒卖、出租、出借《劳务派遣经营许可证》，或者以其他形式非法转让《劳务派遣经营许可证》等行为的处罚</t>
  </si>
  <si>
    <t>对用人单位违反山西省最低工资规定有关条款的处罚</t>
  </si>
  <si>
    <t>【行政法规】《劳动保障监察条例》（国务院令第423号）第14…</t>
  </si>
  <si>
    <t>1、受理环节责任：用人单位有违反劳动保障法律、法规或者规章的</t>
  </si>
  <si>
    <t>1、《劳动保障监察条例》（国务院令第423号）第9条：任何组...</t>
  </si>
  <si>
    <t>对劳务派遣单位违法解除或终止被派遣劳动者的劳动合同的处罚</t>
  </si>
  <si>
    <t>【法律】《劳动合同法》第92条:违反本法规定，未经许可，擅自...</t>
  </si>
  <si>
    <t>对用人单位未经劳动保障行政部门许可，从事职业技能培训活动的处罚</t>
  </si>
  <si>
    <t>对向用人单位提供可能产生职业病危害的设备、材料等行为的处罚</t>
  </si>
  <si>
    <t>【法律】《中华人民共和国职业病防治法》（2018年修订） 第七十三条　向用人单位提供可能产生职业病危害的设备、材料，未按照规定提供中文说明书或者设置警示标识和中文警示说明的，由卫生行政部门责令限期改正，给予警告，并处五万元以上二十万元以下的罚款。</t>
  </si>
  <si>
    <t xml:space="preserve">"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
</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</si>
  <si>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《卫生行政处罚程序》第十五条～第十七条 第二十四条～第二十七条 第二十九条 第四十七条 第五十一条 第五十六条 第五十七条 
</t>
  </si>
  <si>
    <t>城乡发展协调管理中心</t>
  </si>
  <si>
    <t>对未取得职业卫生技术服务资质认可，擅自从事职业卫生检测、评价技术服务等行为的处罚</t>
  </si>
  <si>
    <t>【法律】《中华人民共和国职业病防治法》（2018年修订）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</si>
  <si>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《卫生行政处罚程序》第十五条～第十七条 第二十四条～第二十七条 第二十九条 第四十七条 第五十一条 第五十六条 第五十七条 
</t>
  </si>
  <si>
    <t>对建设项目违反《职业病防治法》专项规定的处罚</t>
  </si>
  <si>
    <t>【法律】《中华人民共和国职业病防治法》（2018年修订）第六十九条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</si>
  <si>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对生产经营单位违反《职业病防治法》管理基本条件的处罚</t>
  </si>
  <si>
    <t>【法律】《中华人民共和国职业病防治法》（2018年修订） 第七十五条 违反本法规定，有下列情形之一的，由卫生行政部门责令限期治理，并处五万元以上三十万元以下的罚款；情节严重的，责令停止产生职业病危害的作业，或者提请有关人民政府按照国务院规定的权限责令关闭：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（三）可能发生急性职业损伤的有毒、有害工作场所、放射工作场所或者放射性同位素的运输、贮存不符合本法第二十五条规定的；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（七）安排未经职业健康检查的劳动者、有职业禁忌的劳动者、未成年工或者孕期、哺乳期女职工从事接触职业病危害的作业或者禁忌作业的； （八）违章指挥和强令劳动者进行没有职业病防护措施的作业的。</t>
  </si>
  <si>
    <t>对用人单位违反《职业病防治法》管理规定的处罚</t>
  </si>
  <si>
    <t xml:space="preserve">【法律】《中华人民共和国职业病防治法》（2018年修订）第七十二条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
</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</si>
  <si>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《卫生行政处罚程序》（1997年卫生部令第53号）第十五条～第十七条 第二十四条～第二十七条 第二十九条 第四十七条 第五十一条 第五十六条 第五十七条 
</t>
  </si>
  <si>
    <t>对用人单位违反职业病防治管理规定损害职工权益的处罚</t>
  </si>
  <si>
    <t>对用人单位未按照规定实行作业和生活场所分开和有关人员未进行职业卫生培训的处罚</t>
  </si>
  <si>
    <t>【法律】《中华人民共和国职业病防治法》（2018年修订）第七十条 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</si>
  <si>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《卫生行政处罚程序》（1997年卫生部令第53号）第十五条～第十七条 第二十四条～第二十七条 第二十九条 第四十七条 第五十一条 第五十六条 第五十七条 
</t>
  </si>
  <si>
    <t>对职业卫生技术服务机构违反有关职业卫生管理规定的处罚</t>
  </si>
  <si>
    <t>【法律】《中华人民共和国职业病防治法》（2018年修订）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t>
  </si>
  <si>
    <t xml:space="preserve">"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8.其他：其他法律法规政策规定应履行的责任。"
</t>
  </si>
  <si>
    <t>对用人单位违反职业健康监护办法的处罚</t>
  </si>
  <si>
    <t>【法律】《中华人民共和国职业病防治法》（2018年修订）第七十一条 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t>
  </si>
  <si>
    <t>对建设单位未按照规定进行职业病危害预评价或者未提交职业病危害预评价报告等的行为的处罚</t>
  </si>
  <si>
    <t>对工作场所职业病危害因素检测、评价结果没有存档、上报、公布等行为的处罚</t>
  </si>
  <si>
    <t>对未按规定实施由专人负责的职业病危害因素日常监测，或者监测系统不能正常监测等行为的处罚</t>
  </si>
  <si>
    <t>对工作场所职业病危害因素的强度或者浓度超过国家职业卫生标准等行为的处罚</t>
  </si>
  <si>
    <t>对隐瞒技术、工艺、设备、材料所产生的职业病危害而采用等行为的处罚</t>
  </si>
  <si>
    <t>用人单位违反本法规定，已经对劳动者生命健康造成严重损害的行为</t>
  </si>
  <si>
    <t>【法律】《中华人民共和国职业病防治法》（2018年修订）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</si>
  <si>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对擅自从事职业卫生技术服务的，或者医疗卫生机构未经批准擅自从事职业健康检查、职业病诊断的行为的处罚</t>
  </si>
  <si>
    <t>【法律】《中华人民共和国职业病防治法》（2001年10月27日中华人民共和国第九届全国人民代表大会常务委员会第二十四次会议通过，2001年10月27日中华人民共和国主席令第60号公布，自2002年5月1日起实施，2016年7月2日第十二届全国人民代表大会常务委员会第二十一次会议修正）
      第七十九条：未取得职业卫生技术服务资质认可擅自从事职业卫生技术服务的，或者医疗卫生机构未经批准擅自从事职业健康检查、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【规章】《职业卫生技术服务机构监督管理暂行办法》（2012年国家安全监管总局令第50号，2015年5月29日国家安监总局令第80号修订）   
　　 第四十三条：未取得职业卫生技术服务资质认可，擅自从事职业卫生检测、评价技术服务的，责令立即停止违法行为，没收违法所得；违法所得5千元以上的，并处违法所得2倍以上10倍以下的罚款；没有违法所得或者违法所得不足5千元的，并处5千元以上5万元以下的罚款；情节严重的，对直接负责的主管人员和其他直接责任人员，依法给予降级、撤职或者开除的处分。</t>
  </si>
  <si>
    <t>对超出资质认可或者批准范围从事职业卫生技术服务或者职业健康检查、职业病诊断等行为的处罚</t>
  </si>
  <si>
    <t>对用人单位未申报职业病危害项目的行为的处罚</t>
  </si>
  <si>
    <t>对用人单位有关事项发生重大变化，未按规定申报变更职业病危害项目内容的行为的处罚</t>
  </si>
  <si>
    <t>【规章】《职业病危害项目申报办法》（2012年国家安全监管总局第令48号）    
第十五条 用人单位有关事项发生重大变化，未按照本办法的规定申报变更职业病危害项目内容的，责令限期改正，可以并处5千元以上3万元以下的罚款。</t>
  </si>
  <si>
    <t>1.立案责任：发现生产经营单位的安全生产管理人员未履行本法规定的安全生产管理职责的违法行为，应当给予行政处罚的，应当予以立案。                                                                                                                               2.调查取证责任：安全监管监察部门对立案的案件，指定专人负责，及时组织调查取证，通过搜集证据、现场了解核实情况等进行调查，并制作笔录。与当事人有直接利害关系的应当回避。执法人员不得少于两名，调查时应出具执法证件，允许当事人辩解陈述。认定并告知违法事实，说明处罚依据。执法人员应保守有关秘密。                                                                               3.审理责任:  对调查结果进行审查，提出处理意见。                                                                              4.告知责任：在作出行政处罚决定前，应当填写行政处罚告知书，告知当事人作出行政处罚决定的事实、理由、依据，以及当事人依法享有的权利。符合听证规定的，制作并送达《行政处罚听证告知书》。                                                   5.决定责任：作出处罚决定，制作行政处罚决定书，载明行政处罚告知，当事人陈述申辩或听证情况等内容。                                                                                  6.送达责任：行政处罚决定书应当在宣告后当场交付当事人；当事人不在场的，安全监管监察部门应当在7日内依照民事诉讼法的有关规定，将行政处罚决定书送达当事人或者其他的法定受送达人。                                                     7.执行责任：依据生效的行政处罚决定，自觉履行或强制执行。                            8.监管责任：对生产经营单位的安全生产管理人员未履行安全生产法规定的安全生产管理职责的处罚情况的监督检查。                                                                                                              9.其他法律法规规章文件规定应履行的其他责任。</t>
  </si>
  <si>
    <t xml:space="preserve">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                                                                             5.《行政处罚法》（2009年8月27日修订）第三十九条  行政机关依照本办法第三十八条的规定给予行政处罚，应当制作行政处罚决定书。《安全生产违法行为行政处罚办法》（安监总局令第15号2015年4月2日修改）第三十条　安全监管监察部门依照本办法第二十八条的规定给予行政处罚，应当制作行政处罚决定书。行政处罚决定书应当载明下列事项：......                                                            6《行政处罚法》（2009年8月27日修订）第四十条 行政处罚决定书应当在宣告后当场交付当事人；当事人不在场的，行政机关应当在七日内依据民事诉讼法的有关规定，将行政处罚决定书送达当事人。《安全生产违法行为行政处罚办法》（安监总局令第15号2015年4月2日修改）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第五十一条【 当事人逾期不履行行政处罚决定的，作出行政处罚决定的行政机关可以采取下列措施：......                                                 8.《安全生产法》(2014年修订）第六十二条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t>
  </si>
  <si>
    <t>对用人单位未建立或者落实职业健康监护制度等行为的处罚</t>
  </si>
  <si>
    <t>对用人单位未按照规定组织职业健康检查、建立职业健康监护档案或者未将检查结果如实告知劳动者等行为的处罚</t>
  </si>
  <si>
    <t>对用人单位未按照规定安排职业病病人、疑似职业病病人进行诊治等行为的处罚</t>
  </si>
  <si>
    <t>对用人单位安排未经职业健康检查的劳动者从事接触职业病危害的作业等行为的处罚</t>
  </si>
  <si>
    <t>对用人单位未报告职业病、疑似职业病的行为的处罚</t>
  </si>
  <si>
    <t xml:space="preserve">【法律】《中华人民共和国职业病防治法》（2018年修订）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</si>
  <si>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《卫生行政处罚程序》（1997年卫生部令第53号）第十五条～第十七条 第二十四条～第二十七条 第二十九条 第四十七条 第五十一条 第五十六条 第五十七条 
</t>
  </si>
  <si>
    <t>对未经核准擅自开工建设以及未按项目核准文件要求进行建设的处罚</t>
  </si>
  <si>
    <t>【部门规章】《政府核准投资项目管理办法》（中华人民共和国国家发展和改革委员会令第11号）第2条：实行核准制的投资项目范围和项目核准机关的核准权限，由国务院颁布的《政府核准的投资项目目录》确定。具体见国务院国发〔2014〕53号 《政府核准的投资项目目录（2014年本）》；第34条：对属于实行核准制的范围但未依法取得项目核准文件而擅自开工建设的项目，以及未按照项目核准文件的要求进行建设的项目，一经发现，相应的项目核准机关和有关部门应当将其纳入不良信用记录，依法责令其停止建设或者限期整改，并依法追究有关责任人的法律责任。</t>
  </si>
  <si>
    <t xml:space="preserve">1、立案环节责任：依法立案或不予立案（不予立案应当告知理由），制发立案文书。
2、调查环节责任：对立案的案件指定专人负责，及时组织调查取证，与当事人有直接利害关系的应当回避。执法人员不得少于两人，调查时应出示执法证件，允许当事人辩解陈述。执法人员应保守有关秘密。
3、审查环节责任：审理案件调查报告，对案件违法事实、证据、调查取证程序、法律适用、处罚种类和幅度、当事人陈述和申辩理由等方面进行审查，提出处理意见（主要证据不足时，以适当的方式补充调查）。
4、告知环节责任：作出行政处罚决定前，应制作《行政处罚告知书》送达当事人，告知违法事实及其享有的陈述、申辩等权利。符合听证规定的，制作《行政处罚听证告知书》。
5、决定环节责任：制作行政处罚决定书，载明行政处罚告知、当事人陈述申辩或者听证情况等内容。
6、送达环节责任：行政处罚决定书按法律规定的方式送达当事人。
7、执行环节责任：依照生效的行政处罚决定执行。
8、其他法律法规规章文件规定应履行的责任。
</t>
  </si>
  <si>
    <t xml:space="preserve">1、2-1、《中华人民共和国行政处罚法》（中华人民共和国主席令第63号） 第36条：除本法第33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 （中华人民共和国主席令第63号）第37条第一款：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3、《中华人民共和国行政处罚法》（中华人民共和国主席令第63号） 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31条行政机关在作出行政处罚决定之前，应当告知当事人作出行政处罚决定的事实、理由及依据，并告知当事人依法享有的权利。
4、《中华人民共和国行政处罚法》（中华人民共和国主席令第63号） 第41条：行政机关及其执法人员在作出行政处罚决定之前，不依照本法第31条、第32条的规定向当事人告知给予行政处罚的事实、理由和依据，或者拒绝听取当事人的陈述、申辩，行政处罚决定不能成立；当事人放弃陈述或者申辩权利的除外。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5、《中华人民共和国行政处罚法》（中华人民共和国主席令第63号） 第39条：行政机关依照本法第38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中华人民共和国主席令第63号）第40条：行政处罚决定书应当在宣告后当场交付当事人；当事人不在场的，行政机关应当在七日内依照民事诉讼法的有关规定，将行政处罚决定书送达当事人。
7、《中华人民共和国行政处罚法》（中华人民共和国主席令第63号）第44条：行政处罚决定依法作出后，当事人应当在行政处罚决定的期限内，予以履行。第51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</si>
  <si>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擅自预售商品房</t>
  </si>
  <si>
    <t xml:space="preserve">"1.《城市房地产开发经营管理条例》第22条；                                                                                                                                      2.《商品房销售管理办法》第6条；
3.《城市商品房预售管理办法》第6条；
4、《山西省城市房地产交易管理条例》第15条第1款"
</t>
  </si>
  <si>
    <t xml:space="preserve">"1.立案责任：发现违法违规行为，予以审查，决定是否立案。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9.其他：法律法规规章规定应履行的责任。"
</t>
  </si>
  <si>
    <t xml:space="preserve">"    《行政处罚法》第三十一条 第三十二条 第三十六条～第四十条 第四十四条 第五十一条
    《山西省行政执法条例》第二十条～二十三条
    《建设行政处罚程序暂行规定》（1999年住房城乡建设部令第102号）第七条～第九条 第十四条 第十五条 第十九条 第二十一条 第二十七条～第二十九条"
</t>
  </si>
  <si>
    <t>市城市管理局</t>
  </si>
  <si>
    <t>房产测绘单位在房产面积测算中不执行国家标准、规范和规定；房产测绘单位在房产面积测算中弄虚作假、欺骗房屋权利人；房产测绘单位房产面积测算失误，造成重大损失。</t>
  </si>
  <si>
    <t xml:space="preserve">《房产测绘管理办法》第3条、第4条。
</t>
  </si>
  <si>
    <t xml:space="preserve">"1.立案责任：发现违法违规行为，予以审查，决定是否立案。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10.其他：法律法规规章规定应履行的责任。"
</t>
  </si>
  <si>
    <t xml:space="preserve">    《行政处罚法》第三十一条 第三十二条 第三十六条～第四十条 第四十四条 第五十一条
    《山西省行政执法条例》第二十条～二十三条
    《建设行政处罚程序暂行规定》（1999年住房城乡建设部令第103号）第七条～第九条 第十四条 第十五条 第十九条 第二十一条 第二十七条～第二十九条</t>
  </si>
  <si>
    <t>公共租赁住房的所有权人及其委托的运营单位改变公共租赁住房的保障性住房性质、用途，以及配套设施的规划用途</t>
  </si>
  <si>
    <t xml:space="preserve">《公共租赁住房管理办法》第25条
</t>
  </si>
  <si>
    <t xml:space="preserve">"1.立案责任：发现违法违规行为，予以审查，决定是否立案。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43.其他：法律法规规章规定应履行的责任。"
</t>
  </si>
  <si>
    <t xml:space="preserve">    《行政处罚法》第三十一条 第三十二条 第三十六条～第四十条 第四十四条 第五十一条
    《山西省行政执法条例》第二十条～二十三条
    《建设行政处罚程序暂行规定》（1999年住房城乡建设部令第136号）第七条～第九条 第十四条 第十五条 第十九条 第二十一条 第二十七条～第二十九条</t>
  </si>
  <si>
    <t>出租属于违法建筑的房屋</t>
  </si>
  <si>
    <t xml:space="preserve">《商品房屋租赁管理办法》第6条第1项
</t>
  </si>
  <si>
    <t xml:space="preserve">"1.立案责任：发现违法违规行为，予以审查，决定是否立案。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52.其他：法律法规规章规定应履行的责任。"
</t>
  </si>
  <si>
    <t xml:space="preserve">    《行政处罚法》第三十一条 第三十二条 第三十六条～第四十条 第四十四条 第五十一条
    《山西省行政执法条例》第二十条～二十三条
    《建设行政处罚程序暂行规定》（1999年住房城乡建设部令第145号）第七条～第九条 第十四条 第十五条 第十九条 第二十一条 第二十七条～第二十九条</t>
  </si>
  <si>
    <t>出租不符合安全、防灾等工程建设强制性标准的房屋</t>
  </si>
  <si>
    <t xml:space="preserve">《商品房屋租赁管理办法》第6条第2项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</si>
  <si>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</si>
  <si>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《建设行政处罚程序暂行规定》（1999年住房城乡建设部令第146号）第七条～第九条 第十四条 第十五条 第十九条 第二十一条 第二十七条～第二十九条</t>
  </si>
  <si>
    <t>出租违反规定改变房屋使用性质的房屋</t>
  </si>
  <si>
    <t xml:space="preserve">《商品房屋租赁管理办法》第6条第3项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</si>
  <si>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</si>
  <si>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《建设行政处罚程序暂行规定》（1999年住房城乡建设部令第147号）第七条～第九条 第十四条 第十五条 第十九条 第二十一条 第二十七条～第二十九条</t>
  </si>
  <si>
    <t>出租法律、法规规定禁止出租的房屋</t>
  </si>
  <si>
    <t>开发建设单位未按规定分摊维修、更新和改造费用</t>
  </si>
  <si>
    <t>挪用住宅专项维修资金</t>
  </si>
  <si>
    <t>《住宅专项维修资金管理办法》第18条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</si>
  <si>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</si>
  <si>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《建设行政处罚程序暂行规定》（1999年住房城乡建设部令第157号）第七条～第九条 第十四条 第十五条 第十九条 第二十一条 第二十七条～第二十九条</t>
  </si>
  <si>
    <t>开发企业未取得《商品房预售许可证》预售商品房</t>
  </si>
  <si>
    <t>《城市商品房预售管理办法》第6条                   
《城市房地产开发经营管理条例》第22条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</si>
  <si>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83.其他：法律法规规章规定应履行的责任。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</si>
  <si>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《建设行政处罚程序暂行规定》（1999年住房城乡建设部令第176号）第七条～第九条 第十四条 第十五条 第十九条 第二十一条 第二十七条～第二十九条</t>
  </si>
  <si>
    <t>开发企业不按规定使用商品房预售款项</t>
  </si>
  <si>
    <t>开发企业隐瞒有关情况、提供虚假材料，或者采用欺骗、贿赂等不正当手段取得商品房预售许可</t>
  </si>
  <si>
    <t xml:space="preserve">《城市商品房预售管理办法》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</si>
  <si>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85.其他：法律法规规章规定应履行的责任。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</si>
  <si>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《建设行政处罚程序暂行规定》（1999年住房城乡建设部令第178号）第七条～第九条 第十四条 第十五条 第十九条 第二十一条 第二十七条～第二十九条</t>
  </si>
  <si>
    <t>未经原设计单位或者具有相应资质等级的设计单位提出设计方案，擅自超过设计标准或者规范增加楼面荷载</t>
  </si>
  <si>
    <t xml:space="preserve">《住宅室内装饰装修管理办法》第7条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</si>
  <si>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</si>
  <si>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《建设行政处罚程序暂行规定》（1999年住房城乡建设部令第184号）第七条～第九条 第十四条 第十五条 第十九条 第二十一条 第二十七条～第二十九条</t>
  </si>
  <si>
    <t>装饰装修企业违反国家有关安全生产规定和安全生产技术规程，不按照规定采取必要的安全防护和消防措施，擅自动用明火作业和进行焊接作业，或者对建筑安全事故隐患不采取措施予以消除</t>
  </si>
  <si>
    <t>未取得房地产开发企业资质证书，擅自销售商品房</t>
  </si>
  <si>
    <t>房地产开发企业将未组织竣工验收、验收不合格或者对不合格按合格验收的商品房擅自交付使用</t>
  </si>
  <si>
    <t xml:space="preserve">《商品房销售管理办法》第7条第4项
《建设工程质量管理条例》第16条
</t>
  </si>
  <si>
    <t>房地产开发企业未按规定将测绘成果或者需要由其提供的办理房屋权属登记的资料报送房地产行政主管部门</t>
  </si>
  <si>
    <t>《商品房销售管理办法》第34条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</si>
  <si>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98.其他：法律法规规章规定应履行的责任。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</si>
  <si>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《建设行政处罚程序暂行规定》（1999年住房城乡建设部令第191号）第七条～第九条 第十四条 第十五条 第十九条 第二十一条 第二十七条～第二十九条</t>
  </si>
  <si>
    <t>房地产开发企业在销售商品房中未按照规定的现售条件现售商品房</t>
  </si>
  <si>
    <t>房地产开发企业在销售商品房中未按照规定在商品房现售前将房地产开发项目手册及符合商品房现售条件的有关证明文件报送房地产开发主管部门备案</t>
  </si>
  <si>
    <t>房地产开发企业在销售商品房中不符合商品房销售条件，向买受人收取预订款性质费用</t>
  </si>
  <si>
    <t xml:space="preserve">《商品房销售管理办法》第22条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</si>
  <si>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</si>
  <si>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《建设行政处罚程序暂行规定》（1999年住房城乡建设部令第197号）第七条～第九条 第十四条 第十五条 第十九条 第二十一条 第二十七条～第二十九条</t>
  </si>
  <si>
    <t>房地产开发企业在销售商品房中未按照规定向买受人明示《商品房销售管理办法》、《商品房买卖合同示范文本》、《城市商品房预售管理办法》</t>
  </si>
  <si>
    <t xml:space="preserve">《商品房销售管理办法》第23条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</si>
  <si>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</si>
  <si>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《建设行政处罚程序暂行规定》（1999年住房城乡建设部令第198号）第七条～第九条 第十四条 第十五条 第十九条 第二十一条 第二十七条～第二十九条</t>
  </si>
  <si>
    <t>房地产开发企业在销售商品房中委托没有资格的机构代理销售商品房</t>
  </si>
  <si>
    <t xml:space="preserve">《商品房销售管理办法》第25条第1款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</si>
  <si>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</si>
  <si>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《建设行政处罚程序暂行规定》（1999年住房城乡建设部令第199号）第七条～第九条 第十四条 第十五条 第十九条 第二十一条 第二十七条～第二十九条</t>
  </si>
  <si>
    <t>房地产中介服务机构代理销售不符合销售条件的商品房</t>
  </si>
  <si>
    <t xml:space="preserve">《商品房销售管理办法》第27条第2款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</si>
  <si>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</si>
  <si>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《建设行政处罚程序暂行规定》（1999年住房城乡建设部令第200号）第七条～第九条 第十四条 第十五条 第十九条 第二十一条 第二十七条～第二十九条</t>
  </si>
  <si>
    <t>企业开发建设的项目工程质量低劣，发生重大工程质量事故</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</si>
  <si>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</si>
  <si>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《建设行政处罚程序暂行规定》（1999年住房城乡建设部令第203号）第七条～第九条 第十四条 第十五条 第十九条 第二十一条 第二十七条～第二十九条</t>
  </si>
  <si>
    <t>企业不按照规定办理变更手续</t>
  </si>
  <si>
    <t xml:space="preserve">《房地产开发企业资质管理规定》第15条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</si>
  <si>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112.其他：法律法规规章规定应履行的责任。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</si>
  <si>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《建设行政处罚程序暂行规定》（1999年住房城乡建设部令第205号）第七条～第九条 第十四条 第十五条 第十九条 第二十一条 第二十七条～第二十九条</t>
  </si>
  <si>
    <t>建设单位要求建筑设计单位或者建筑施工企业违反建筑工程质量、安全标准，降低工程质量</t>
  </si>
  <si>
    <t>《中华人民共和国建筑法》第54条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</si>
  <si>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124.其他：法律法规规章规定应履行的责任。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</si>
  <si>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《建设行政处罚程序暂行规定》（1999年住房城乡建设部令第217号）第七条～第九条 第十四条 第十五条 第十九条 第二十一条 第二十七条～第二十九条</t>
  </si>
  <si>
    <t>建筑施工企业在施工中偷工减料，使用不合格的建筑材料、建筑构配件和设备，或者有其他不按照工程设计图纸或者施工技术标准施工的行为</t>
  </si>
  <si>
    <t>建筑施工企业不履行保修义务或者拖延履行保修义务</t>
  </si>
  <si>
    <t>建设单位明示或者暗示设计单位或者施工单位违反工程建设强制性标准，降低工程质量</t>
  </si>
  <si>
    <t>《建设工程质量管理条例》第10条第2款                                            《实施工程建设强制性标准监督规定》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</si>
  <si>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</si>
  <si>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《建设行政处罚程序暂行规定》（1999年住房城乡建设部令第223号）第七条～第九条 第十四条 第十五条 第十九条 第二十一条 第二十七条～第二十九条</t>
  </si>
  <si>
    <t>建设单位施工图设计文件未经审查或者审查不合格，擅自施工</t>
  </si>
  <si>
    <t>《建设工程质量管理条例》第11条
《超限高层建筑工程抗震设防管理规
定》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</si>
  <si>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</si>
  <si>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《建设行政处罚程序暂行规定》（1999年住房城乡建设部令第224号）第七条～第九条 第十四条 第十五条 第十九条 第二十一条 第二十七条～第二十九条</t>
  </si>
  <si>
    <t>建设项目必须实行工程监理而未实行工程监理</t>
  </si>
  <si>
    <t xml:space="preserve">《建设工程质量管理条例》第12条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</si>
  <si>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</si>
  <si>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《建设行政处罚程序暂行规定》（1999年住房城乡建设部令第225号）第七条～第九条 第十四条 第十五条 第十九条 第二十一条 第二十七条～第二十九条</t>
  </si>
  <si>
    <t>建设单位未按照国家规定办理工程质量监督手续</t>
  </si>
  <si>
    <t>《建设工程质量管理条例》第13条
《山西省建筑工程质量和建筑安全生产管理条例》                           《山西省建筑市场管理条例》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</si>
  <si>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</si>
  <si>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《建设行政处罚程序暂行规定》（1999年住房城乡建设部令第226号）第七条～第九条 第十四条 第十五条 第十九条 第二十一条 第二十七条～第二十九条</t>
  </si>
  <si>
    <t>建设单位明示或者暗示施工单位使用不合格的建筑材料、建筑构配件和设备</t>
  </si>
  <si>
    <t xml:space="preserve">《建设工程质量管理条例》第14条第2款
《实施工程建设强制性标准监督规定》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</si>
  <si>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</si>
  <si>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《建设行政处罚程序暂行规定》（1999年住房城乡建设部令第227号）第七条～第九条 第十四条 第十五条 第十九条 第二十一条 第二十七条～第二十九条</t>
  </si>
  <si>
    <t>建设单位未按照国家规定将竣工验收报告、有关认可文件或者准许使用文件报送备案</t>
  </si>
  <si>
    <t>《建设工程质量管理条例》第49条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</si>
  <si>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135.其他：法律法规规章规定应履行的责任。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</si>
  <si>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《建设行政处罚程序暂行规定》（1999年住房城乡建设部令第228号）第七条～第九条 第十四条 第十五条 第十九条 第二十一条 第二十七条～第二十九条</t>
  </si>
  <si>
    <t>未组织竣工验收，建设单位擅自交付使用；验收不合格，建设单位擅自交付使用；建设单位对不合格的建设工程按照合格工程验收</t>
  </si>
  <si>
    <t>建设工程竣工验收后，建设单位未向建设行政主管部门或者其他有关部门移交建设项目档案</t>
  </si>
  <si>
    <t>施工单位未对建筑材料、建筑构配件、设备和商品混凝土进行检验，或者未对涉及结构安全的试块、试件以及有关材料取样检测</t>
  </si>
  <si>
    <t>工程监理单位将不合格的工程、建筑材料、构配件和设备按照合格签字</t>
  </si>
  <si>
    <t>《建设工程质量管理条例》
《山西省建筑工程质量和建筑安全生产管理条例》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</si>
  <si>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142.其他：法律法规规章规定应履行的责任。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</si>
  <si>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《建设行政处罚程序暂行规定》（1999年住房城乡建设部令第235号）第七条～第九条 第十四条 第十五条 第十九条 第二十一条 第二十七条～第二十九条</t>
  </si>
  <si>
    <t>建设单位未按照本规定委托具有相应勘察资质的单位进行第三方监测</t>
  </si>
  <si>
    <t xml:space="preserve">《危险性较大的分部分项工程安全管理规定》第20条第1款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</si>
  <si>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</si>
  <si>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《建设行政处罚程序暂行规定》（1999年住房城乡建设部令第297号）第七条～第九条 第十四条 第十五条 第十九条 第二十一条 第二十七条～第二十九条</t>
  </si>
  <si>
    <t>建设单位未对第三方监测单位报告的异常情况组织采取处置措施</t>
  </si>
  <si>
    <t xml:space="preserve">《危险性较大的分部分项工程安全管理规定》第20条第3款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</si>
  <si>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</si>
  <si>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《建设行政处罚程序暂行规定》（1999年住房城乡建设部令第298号）第七条～第九条 第十四条 第十五条 第十九条 第二十一条 第二十七条～第二十九条</t>
  </si>
  <si>
    <t>勘察单位未在勘察文件中说明地质条件可能造成的工程风险</t>
  </si>
  <si>
    <t xml:space="preserve">《危险性较大的分部分项工程安全管理规定》第6条第1款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</si>
  <si>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</si>
  <si>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《建设行政处罚程序暂行规定》（1999年住房城乡建设部令第299号）第七条～第九条 第十四条 第十五条 第十九条 第二十一条 第二十七条～第二十九条</t>
  </si>
  <si>
    <t>设计单位未在设计文件中注明涉及危大工程的重点部位和环节，未提出保障工程周边环境安全和工程施工安全的意见的</t>
  </si>
  <si>
    <t xml:space="preserve">《危险性较大的分部分项工程安全管理规定》第6条第2款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</si>
  <si>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</si>
  <si>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《建设行政处罚程序暂行规定》（1999年住房城乡建设部令第300号）第七条～第九条 第十四条 第十五条 第十九条 第二十一条 第二十七条～第二十九条</t>
  </si>
  <si>
    <t>施工单位未对超过一定规模的危大工程专项施工方案进行专家论证</t>
  </si>
  <si>
    <t xml:space="preserve">《危险性较大的分部分项工程安全管理规定》第12条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</si>
  <si>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209.其他：法律法规规章规定应履行的责任。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</si>
  <si>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《建设行政处罚程序暂行规定》（1999年住房城乡建设部令第302号）第七条～第九条 第十四条 第十五条 第十九条 第二十一条 第二十七条～第二十九条</t>
  </si>
  <si>
    <t>施工单位未根据专家论证报告对超过一定规模的危大工程专项施工方案进行修改，或者未按照本规定重新组织专家论证</t>
  </si>
  <si>
    <t xml:space="preserve">《危险性较大的分部分项工程安全管理规定》第13条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</si>
  <si>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210.其他：法律法规规章规定应履行的责任。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</si>
  <si>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《建设行政处罚程序暂行规定》（1999年住房城乡建设部令第303号）第七条～第九条 第十四条 第十五条 第十九条 第二十一条 第二十七条～第二十九条</t>
  </si>
  <si>
    <t>施工单位未严格按照专项施工方案组织施工，或者擅自修改专项施工方案</t>
  </si>
  <si>
    <t xml:space="preserve">《危险性较大的分部分项工程安全管理规定》第16条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</si>
  <si>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211.其他：法律法规规章规定应履行的责任。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</si>
  <si>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《建设行政处罚程序暂行规定》（1999年住房城乡建设部令第304号）第七条～第九条 第十四条 第十五条 第十九条 第二十一条 第二十七条～第二十九条</t>
  </si>
  <si>
    <t>建设单位在工程竣工验收合格之日起15日内未办理工程竣工验收备案</t>
  </si>
  <si>
    <t>建设单位将备案机关决定重新组织竣工验收的工程，在重新组织竣工验收前，擅自使用</t>
  </si>
  <si>
    <t>建设单位采用虚假证明文件办理工程竣工验收备案</t>
  </si>
  <si>
    <t>未经城市人民政府市容环境卫生行政主管部门同意，擅自设置大型户外广告，影响市容</t>
  </si>
  <si>
    <t xml:space="preserve">《城市市容和环境卫生管理条例》第11条
《山西省城市市容和环境卫生管理实施办法》第条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</si>
  <si>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461.其他：法律法规规章规定应履行的责任。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</si>
  <si>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《建设行政处罚程序暂行规定》（1999年住房城乡建设部令第554号）第七条～第九条 第十四条 第十五条 第十九条 第二十一条 第二十七条～第二十九条</t>
  </si>
  <si>
    <t>未按照城市生活垃圾治理规划和环境卫生设施标准配套建设城市生活垃圾收集设施</t>
  </si>
  <si>
    <t xml:space="preserve">《城市生活垃圾管理办法》第9、10条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</si>
  <si>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470.其他：法律法规规章规定应履行的责任。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</si>
  <si>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《建设行政处罚程序暂行规定》（1999年住房城乡建设部令第563号）第七条～第九条 第十四条 第十五条 第十九条 第二十一条 第二十七条～第二十九条</t>
  </si>
  <si>
    <t>未经批准擅自关闭、闲置或者拆除城市生活垃圾处置设施、场所</t>
  </si>
  <si>
    <t xml:space="preserve">《城市生活垃圾管理办法》第13条
《中华人民共和国固体废物污染环境防治法》第44条第2款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</si>
  <si>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472.其他：法律法规规章规定应履行的责任。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</si>
  <si>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《建设行政处罚程序暂行规定》（1999年住房城乡建设部令第565号）第七条～第九条 第十四条 第十五条 第十九条 第二十一条 第二十七条～第二十九条</t>
  </si>
  <si>
    <t>随意倾倒、抛洒、堆放城市生活垃圾</t>
  </si>
  <si>
    <t xml:space="preserve">《城市生活垃圾管理办法》第16条
《阳泉市市容和环境卫生管理条例》
《中华人民共和国固体废物污染环境防治法》第40条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</si>
  <si>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473.其他：法律法规规章规定应履行的责任。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</si>
  <si>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《建设行政处罚程序暂行规定》（1999年住房城乡建设部令第566号）第七条～第九条 第十四条 第十五条 第十九条 第二十一条 第二十七条～第二十九条</t>
  </si>
  <si>
    <t>未经批准从事城市生活垃圾经营性清扫、收集、运输或者处置活动</t>
  </si>
  <si>
    <t xml:space="preserve">《城市生活垃圾管理办法》第17、25条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</si>
  <si>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</si>
  <si>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《建设行政处罚程序暂行规定》（1999年住房城乡建设部令第577号）第七条～第九条 第十四条 第十五条 第十九条 第二十一条 第二十七条～第二十九条</t>
  </si>
  <si>
    <t>从事城市生活垃圾经营性清扫、收集、运输的企业在运输过程中沿途丢弃、遗撒生活垃圾</t>
  </si>
  <si>
    <t xml:space="preserve">《城市生活垃圾管理办法》第21条
《中华人民共和国固体废物污染环境防治法》第41条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</si>
  <si>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</si>
  <si>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《建设行政处罚程序暂行规定》（1999年住房城乡建设部令第578号）第七条～第九条 第十四条 第十五条 第十九条 第二十一条 第二十七条～第二十九条</t>
  </si>
  <si>
    <t>从事生活垃圾经营性清扫、收集、运输的企业不按照环境卫生作业标准和作业规范，在规定的时间内及时清扫、收运城市生活垃圾</t>
  </si>
  <si>
    <t xml:space="preserve">《城市生活垃圾管理办法》第20条第1款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</si>
  <si>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</si>
  <si>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《建设行政处罚程序暂行规定》（1999年住房城乡建设部令第579号）第七条～第九条 第十四条 第十五条 第十九条 第二十一条 第二十七条～第二十九条</t>
  </si>
  <si>
    <t>从事生活垃圾经营性清扫、收集、运输的企业未将收集的城市生活垃圾运到直辖市、市、县人民政府建设（环境卫生）主管部门认可的处置场所</t>
  </si>
  <si>
    <t xml:space="preserve">《城市生活垃圾管理办法》第20条第2款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</si>
  <si>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</si>
  <si>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《建设行政处罚程序暂行规定》（1999年住房城乡建设部令第580号）第七条～第九条 第十四条 第十五条 第十九条 第二十一条 第二十七条～第二十九条</t>
  </si>
  <si>
    <t>从事生活垃圾经营性清扫、收集、运输的企业清扫、收运城市生活垃圾后，未对生活垃圾收集设施及时保洁、复位，清理作业场地，保持生活垃圾收集设施和周边环境的干净整洁</t>
  </si>
  <si>
    <t xml:space="preserve">《城市生活垃圾管理办法》第20条第3款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</si>
  <si>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</si>
  <si>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《建设行政处罚程序暂行规定》（1999年住房城乡建设部令第581号）第七条～第九条 第十四条 第十五条 第十九条 第二十一条 第二十七条～第二十九条</t>
  </si>
  <si>
    <t>从事生活垃圾经营性清扫、收集、运输的企业用于收集、运输城市生活垃圾的车辆、船舶未做到密闭、完好和整洁</t>
  </si>
  <si>
    <t xml:space="preserve">《城市生活垃圾管理办法》第20条第4款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</si>
  <si>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489.其他：法律法规规章规定应履行的责任。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</si>
  <si>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《建设行政处罚程序暂行规定》（1999年住房城乡建设部令第582号）第七条～第九条 第十四条 第十五条 第十九条 第二十一条 第二十七条～第二十九条</t>
  </si>
  <si>
    <t>从事生活垃圾经营性处置的企业未严格按照国家有关规定和技术标准，处置城市生活垃圾</t>
  </si>
  <si>
    <t xml:space="preserve">《城市生活垃圾管理办法》第28条第1款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</si>
  <si>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</si>
  <si>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《建设行政处罚程序暂行规定》（1999年住房城乡建设部令第583号）第七条～第九条 第十四条 第十五条 第十九条 第二十一条 第二十七条～第二十九条</t>
  </si>
  <si>
    <t>从事生活垃圾经营性处置的企业未按照规定处理处置过程中产生的污水、废气、废渣、粉尘等，防止二次污染</t>
  </si>
  <si>
    <t xml:space="preserve">《城市生活垃圾管理办法》第28条第2款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</si>
  <si>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</si>
  <si>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《建设行政处罚程序暂行规定》（1999年住房城乡建设部令第584号）第七条～第九条 第十四条 第十五条 第十九条 第二十一条 第二十七条～第二十九条</t>
  </si>
  <si>
    <t>从事生活垃圾经营性处置的企业未按照所在地建设（环境卫生）主管部门规定的时间和要求接收生活垃圾</t>
  </si>
  <si>
    <t xml:space="preserve">《城市生活垃圾管理办法》第28条第3款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</si>
  <si>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</si>
  <si>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《建设行政处罚程序暂行规定》（1999年住房城乡建设部令第585号）第七条～第九条 第十四条 第十五条 第十九条 第二十一条 第二十七条～第二十九条</t>
  </si>
  <si>
    <t>从事生活垃圾经营性处置的企业未按照要求配备城市生活垃圾处置设备、设施，保证设施、设备运行良好</t>
  </si>
  <si>
    <t xml:space="preserve">《城市生活垃圾管理办法》第28条第4款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</si>
  <si>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</si>
  <si>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《建设行政处罚程序暂行规定》（1999年住房城乡建设部令第586号）第七条～第九条 第十四条 第十五条 第十九条 第二十一条 第二十七条～第二十九条</t>
  </si>
  <si>
    <t>从事生活垃圾经营性处置的企业未保证城市生活垃圾处置站、场（厂）环境整洁</t>
  </si>
  <si>
    <t xml:space="preserve">《城市生活垃圾管理办法》第28条第5款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</si>
  <si>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494.其他：法律法规规章规定应履行的责任。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</si>
  <si>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《建设行政处罚程序暂行规定》（1999年住房城乡建设部令第587号）第七条～第九条 第十四条 第十五条 第十九条 第二十一条 第二十七条～第二十九条</t>
  </si>
  <si>
    <t>从事生活垃圾经营性处置的企业未按照要求配备合格的管理人员及操作人员</t>
  </si>
  <si>
    <t xml:space="preserve">《城市生活垃圾管理办法》第28条第6款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</si>
  <si>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</si>
  <si>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《建设行政处罚程序暂行规定》（1999年住房城乡建设部令第588号）第七条～第九条 第十四条 第十五条 第十九条 第二十一条 第二十七条～第二十九条</t>
  </si>
  <si>
    <t>从事生活垃圾经营性处置的企业未对每日收运、进出场站、处置的生活垃圾进行计量，或未按照要求将统计数据和报表报送所在地建设（环境卫生）主管部门</t>
  </si>
  <si>
    <t xml:space="preserve">《城市生活垃圾管理办法》第28条第7款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</si>
  <si>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</si>
  <si>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《建设行政处罚程序暂行规定》（1999年住房城乡建设部令第589号）第七条～第九条 第十四条 第十五条 第十九条 第二十一条 第二十七条～第二十九条</t>
  </si>
  <si>
    <t>从事生活垃圾经营性处置的企业未按照要求定期进行水、气、土壤等环境影响监测，或未对生活垃圾处理设施的性能和环保指标进行检测、评价，或未向所在地建设（环境卫生）主管部门报告检测、评价结果</t>
  </si>
  <si>
    <t xml:space="preserve">《城市生活垃圾管理办法》第28条第8款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</si>
  <si>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</si>
  <si>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《建设行政处罚程序暂行规定》（1999年住房城乡建设部令第590号）第七条～第九条 第十四条 第十五条 第十九条 第二十一条 第二十七条～第二十九条</t>
  </si>
  <si>
    <t>从事城市生活垃圾经营性清扫、收集、运输、处置的企业，未经批准擅自停业、歇业</t>
  </si>
  <si>
    <t xml:space="preserve">《城市生活垃圾管理办法》第21条第2款、第35条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</si>
  <si>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</si>
  <si>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《建设行政处罚程序暂行规定》（1999年住房城乡建设部令第591号）第七条～第九条 第十四条 第十五条 第十九条 第二十一条 第二十七条～第二十九条</t>
  </si>
  <si>
    <t>将建筑垃圾混入生活垃圾</t>
  </si>
  <si>
    <t>《城市建筑垃圾管理规定》第9条
《阳泉市市容和环境卫生管理条例》第37条第1款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</si>
  <si>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499.其他：法律法规规章规定应履行的责任。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</si>
  <si>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《建设行政处罚程序暂行规定》（1999年住房城乡建设部令第592号）第七条～第九条 第十四条 第十五条 第十九条 第二十一条 第二十七条～第二十九条</t>
  </si>
  <si>
    <t>将危险废物混入建筑垃圾</t>
  </si>
  <si>
    <t>《城市建筑垃圾管理规定》第9条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</si>
  <si>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500.其他：法律法规规章规定应履行的责任。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</si>
  <si>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《建设行政处罚程序暂行规定》（1999年住房城乡建设部令第593号）第七条～第九条 第十四条 第十五条 第十九条 第二十一条 第二十七条～第二十九条</t>
  </si>
  <si>
    <t xml:space="preserve">擅自设立弃置场受纳建筑垃圾    </t>
  </si>
  <si>
    <t xml:space="preserve">《城市建筑垃圾管理规定》第9条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</si>
  <si>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501.其他：法律法规规章规定应履行的责任。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</si>
  <si>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《建设行政处罚程序暂行规定》（1999年住房城乡建设部令第594号）第七条～第九条 第十四条 第十五条 第十九条 第二十一条 第二十七条～第二十九条</t>
  </si>
  <si>
    <t>承担城市道路养护、维修的单位未定期对城市道路进行养护、维修或者未按照规定的期限修复竣工，并拒绝接受市政工程行政主管部门监督、检查</t>
  </si>
  <si>
    <t>未在城市道路施工现场设置明显标志和安全防围设施；占用城市道路期满或者挖掘城市道路后，不及时清理现场</t>
  </si>
  <si>
    <t xml:space="preserve">《城市道路管理条例》第35条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</si>
  <si>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</si>
  <si>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《建设行政处罚程序暂行规定》（1999年住房城乡建设部令第619号）第七条～第九条 第十四条 第十五条 第十九条 第二十一条 第二十七条～第二十九条</t>
  </si>
  <si>
    <t>依附于城市道路建设各种管线、杆线等设施，不按照规定办理批准手续</t>
  </si>
  <si>
    <t xml:space="preserve">《城市道路管理条例》第29条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</si>
  <si>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</si>
  <si>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《建设行政处罚程序暂行规定》（1999年住房城乡建设部令第620号）第七条～第九条 第十四条 第十五条 第十九条 第二十一条 第二十七条～第二十九条</t>
  </si>
  <si>
    <t>紧急抢修埋设在城市道路下的管线，不按照规定补办批准手续</t>
  </si>
  <si>
    <t xml:space="preserve">《城市道路管理条例》第34条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</si>
  <si>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</si>
  <si>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《建设行政处罚程序暂行规定》（1999年住房城乡建设部令第621号）第七条～第九条 第十四条 第十五条 第十九条 第二十一条 第二十七条～第二十九条</t>
  </si>
  <si>
    <t>未按照批准的位置、面积、期限占用或者挖掘城市道路，或者需要移动位置、扩大面积、延长时间，未提前办理变更审批手续</t>
  </si>
  <si>
    <t xml:space="preserve">《城市道路管理条例》第36条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</si>
  <si>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529.其他：法律法规规章规定应履行的责任。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</si>
  <si>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《建设行政处罚程序暂行规定》（1999年住房城乡建设部令第622号）第七条～第九条 第十四条 第十五条 第十九条 第二十一条 第二十七条～第二十九条</t>
  </si>
  <si>
    <t>擅自占用或者挖掘城市道路</t>
  </si>
  <si>
    <t>履带车、铁轮车或者超重、超高、超长车辆擅自在城市道路上行驶</t>
  </si>
  <si>
    <t xml:space="preserve">《城市道路管理条例》第27条第2项、第28条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</si>
  <si>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</si>
  <si>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《建设行政处罚程序暂行规定》（1999年住房城乡建设部令第624号）第七条～第九条 第十四条 第十五条 第十九条 第二十一条 第二十七条～第二十九条</t>
  </si>
  <si>
    <t>擅自在城市道路上建设建筑物、构筑物</t>
  </si>
  <si>
    <t xml:space="preserve">《城市道路管理条例》第27条第4项
</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</si>
  <si>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533.其他：法律法规规章规定应履行的责任。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</si>
  <si>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《建设行政处罚程序暂行规定》（1999年住房城乡建设部令第626号）第七条～第九条 第十四条 第十五条 第十九条 第二十一条 第二十七条～第二十九条</t>
  </si>
  <si>
    <t>擅自在桥梁或者路灯设施上设置广告牌或者其他挂浮物</t>
  </si>
  <si>
    <t>未取得燃气经营许可证从事燃气经营活动</t>
  </si>
  <si>
    <t>燃气经营者不按照燃气经营许可证的规定从事燃气经营活动</t>
  </si>
  <si>
    <t>《城镇燃气管理条例》</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</si>
  <si>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538.其他：法律法规规章规定应履行的责任。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</si>
  <si>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《建设行政处罚程序暂行规定》（1999年住房城乡建设部令第631号）第七条～第九条 第十四条 第十五条 第十九条 第二十一条 第二十七条～第二十九条</t>
  </si>
  <si>
    <t>燃气经营者拒绝向市政燃气管网覆盖范围内符合用气条件的单位或者个人供气</t>
  </si>
  <si>
    <t>侵占、毁损、擅自拆除、移动燃气设施或者擅自改动市政燃气设施</t>
  </si>
  <si>
    <t>擅自在城市照明设施上张贴、悬挂、设置宣传品、广告</t>
  </si>
  <si>
    <t>《城市照明管理规定》第28条第3款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</si>
  <si>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610.其他：法律法规规章规定应履行的责任。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</si>
  <si>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《建设行政处罚程序暂行规定》（1999年住房城乡建设部令第703号）第七条～第九条 第十四条 第十五条 第十九条 第二十一条 第二十七条～第二十九条</t>
  </si>
  <si>
    <t>擅自变动或者破坏市政公用设施的防灾设施、抗震抗风构件、隔震或者振动控制装置、安全监测系统、健康监测系统、应急自动处置系统以及地震反应观测系统等设施</t>
  </si>
  <si>
    <t>未对经鉴定不符合抗震要求的市政公用设施进行改造、改建或者抗震加固，又未限制使用</t>
  </si>
  <si>
    <t>超限机动车辆、履带车、铁轮车等需经过城市桥梁的，在报公安交通管理部门审批前，未先经城市人民政府市政工程设施行政主管部门同意，或未采取相应技术措施就通行</t>
  </si>
  <si>
    <t>未取得建设工程规划许可证或者未按照建设工程规划许可证的规定进行建设</t>
  </si>
  <si>
    <t>《中华人民共和国城乡规划法》第40、43条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</si>
  <si>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</si>
  <si>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《建设行政处罚程序暂行规定》（1999年住房城乡建设部令第730号）第七条～第九条 第十四条 第十五条 第十九条 第二十一条 第二十七条～第二十九条</t>
  </si>
  <si>
    <t>建设单位或者个人未经批准进行临时建设；建设单位或者个人未按照批准内容进行临时建设；临时建筑物、构筑物超过批准期限建设单位或者个人不拆除</t>
  </si>
  <si>
    <t>《中华人民共和国城乡规划法》第44条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</si>
  <si>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</si>
  <si>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《建设行政处罚程序暂行规定》（1999年住房城乡建设部令第731号）第七条～第九条 第十四条 第十五条 第十九条 第二十一条 第二十七条～第二十九条</t>
  </si>
  <si>
    <t>城乡规划主管部门作出责令停止建设或者限期拆除的决定后，当事人不停止建设或者逾期不拆除</t>
  </si>
  <si>
    <t>《中华人民共和国城乡规划法》</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</si>
  <si>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639.其他：法律法规规章规定应履行的责任。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</si>
  <si>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《建设行政处罚程序暂行规定》（1999年住房城乡建设部令第732号）第七条～第九条 第十四条 第十五条 第十九条 第二十一条 第二十七条～第二十九条</t>
  </si>
  <si>
    <t>凡不符合城市容貌标准、环境卫生标准的建筑物或者设施，逾期未改造或者未拆除</t>
  </si>
  <si>
    <t>《城市市容和环境卫生管理条例》第9、18条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</si>
  <si>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641.其他：法律法规规章规定应履行的责任。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</si>
  <si>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《建设行政处罚程序暂行规定》（1999年住房城乡建设部令第734号）第七条～第九条 第十四条 第十五条 第十九条 第二十一条 第二十七条～第二十九条</t>
  </si>
  <si>
    <t>住宅物业的建设单位未通过招投标的方式选聘物业服务企业或者未经批准，擅自采用协议方式选聘物业服务企业</t>
  </si>
  <si>
    <t>《物业管理条例》第24条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</si>
  <si>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658.其他：法律法规规章规定应履行的责任。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</si>
  <si>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《建设行政处罚程序暂行规定》（1999年住房城乡建设部令第751号）第七条～第九条 第十四条 第十五条 第十九条 第二十一条 第二十七条～第二十九条</t>
  </si>
  <si>
    <t>建设单位擅自处分属于业主的物业共用部位、共用设施设备的所有权或者使用权</t>
  </si>
  <si>
    <t>建设单位、物业服务企业逾期仍不移交有关资料</t>
  </si>
  <si>
    <t>物业服务企业将一个物业管理区域内的全部物业管理一并委托给他人</t>
  </si>
  <si>
    <t>挪用专项维修资金</t>
  </si>
  <si>
    <t>《物业管理条例》第53条第2款</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</si>
  <si>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662.其他：法律法规规章规定应履行的责任。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</si>
  <si>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《建设行政处罚程序暂行规定》（1999年住房城乡建设部令第755号）第七条～第九条 第十四条 第十五条 第十九条 第二十一条 第二十七条～第二十九条</t>
  </si>
  <si>
    <t>建设单位在物业管理区域内不按照规定配置必要的物业管理用房</t>
  </si>
  <si>
    <t>未经业主大会同意，物业服务企业擅自改变物业管理用房的用途</t>
  </si>
  <si>
    <t>擅自改变物业管理区域内按照规划建设的公共建筑和共用设施用途</t>
  </si>
  <si>
    <t>《物业管理条例》第49条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</si>
  <si>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665.其他：法律法规规章规定应履行的责任。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</si>
  <si>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《建设行政处罚程序暂行规定》（1999年住房城乡建设部令第758号）第七条～第九条 第十四条 第十五条 第十九条 第二十一条 第二十七条～第二十九条</t>
  </si>
  <si>
    <t>擅自占用、挖掘物业管理区域内道路、场地，损害业主共同利益</t>
  </si>
  <si>
    <t>《物业管理条例》第50条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</si>
  <si>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666.其他：法律法规规章规定应履行的责任。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</si>
  <si>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《建设行政处罚程序暂行规定》（1999年住房城乡建设部令第759号）第七条～第九条 第十四条 第十五条 第十九条 第二十一条 第二十七条～第二十九条</t>
  </si>
  <si>
    <t>擅自利用物业共用部位、共用设施设备进行经营</t>
  </si>
  <si>
    <t>《物业管理条例》第54条</t>
  </si>
  <si>
    <t>1.立案责任：发现违法违规行为，予以审查，决定是否立案。
2.调查责任：住房城乡建设主管部门对立案的案件，按照法定程序和内容要求及时进行调查。执法人员不得少于二人，调查时出示执法证件。
3.审查责任：审理案件调查报告，对案件违法事实、证据、调查取证程序、法律法规规章适用、处罚是否合法适当进行审查，提出审查意见。
4.告知责任：作出行政处罚决定前，应制作《行政处罚告知书》送达当事人，告知违法事实及其享有的陈述、申辩等权利。符合听证规定的，制作《行政处罚听证告知书》,告知当事人享有听证的权利。
5.决定责任：制作《行政处罚决定书》，载明行政处罚，告知当事人违法事实和处罚依据、行政处罚的履行方式和期限，告知当事人享有复议和诉讼的权利。
6.送达责任：行政处罚告知书、行政处罚决定书按法律规定的方式送达当事人。
7.执行责任：依照生效的行政处罚决定，代收罚没款、执行吊销、降低、撤销资质或职业资格等行政处罚。当事人拒不履行行政处罚决定的，按照法定程序催告后，可向人民法院申请强制执行。
667.其他：法律法规规章规定应履行的责任。</t>
  </si>
  <si>
    <t xml:space="preserve">    《行政处罚法》第三十一条 第三十二条 第三十六条～第四十条 第四十四条 第五十一条
    《山西省行政执法条例》第二十条～二十三条
    《建设行政处罚程序暂行规定》（1999年住房城乡建设部令第760号）第七条～第九条 第十四条 第十五条 第十九条 第二十一条 第二十七条～第二十九条</t>
  </si>
  <si>
    <t>对建设单位有《中华人民共和国职业病防治法》第六十九条规定情形行为的处罚</t>
  </si>
  <si>
    <t>市卫健委</t>
  </si>
  <si>
    <t>对有《中华人民共和国职业病防治法》第七十条规定情形行为的处罚</t>
  </si>
  <si>
    <t>对用人单位有《中华人民共和国职业病防治法》第七十一条规定情形行为的处罚</t>
  </si>
  <si>
    <t>对用人单位有《中华人民共和国职业病防治法》第七十二条规定情形行为的处罚</t>
  </si>
  <si>
    <t>对向用人单位提供可能产生职业病危害的设备、材料，未按照规定提供中文说明书或者设置警示标识和中文警示说明行为的处罚</t>
  </si>
  <si>
    <t>对职业健康检查机构和职业病诊断机构违反职业病诊断与鉴定管理有关规定行为的处罚</t>
  </si>
  <si>
    <t>对有《中华人民共和国职业病防治法》第七十五条规定情形的行为的处罚</t>
  </si>
  <si>
    <t>对生产、经营或者进口国家明令禁止使用的可能产生职业病危害的设备或者材料行为的处罚</t>
  </si>
  <si>
    <t>【法律】《中华人民共和国职业病防治法》（2018年修订） 第七十六条　生产、经营或者进口国家明令禁止使用的可能产生职业病危害的设备或者材料的，依照有关法律、行政法规的规定给予处罚。</t>
  </si>
  <si>
    <t>对用人单位违反本法规定，已经对劳动者生命健康造成严重损害行为的处罚</t>
  </si>
  <si>
    <t>对卫生质量不符合国家卫生标准和要求，而继续营业的、未获得许可证、健康证、拒绝卫生监督的、行为的处罚</t>
  </si>
  <si>
    <t xml:space="preserve">【行政法规】《公共场所卫生管理条例》（2019年修订）第十四条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 
【行政法规】《艾滋病防治条例》（ 2019年修订）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【部门规章】《公共场所卫生管理条例实施细则》（2017年修订）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 
　　对涂改、转让、倒卖有效卫生许可证的，由原发证的卫生计生行政部门予以注销。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t>
  </si>
  <si>
    <t>对公共场所空气质量和用品用具不符合标准行为的处罚</t>
  </si>
  <si>
    <t xml:space="preserve">【部门规章】《公共场所卫生管理条例实施细则》（2017年修订）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t>
  </si>
  <si>
    <t>对公共场所经营者有《公共场所卫生管理条例实施细则》第三十七条规定情形行为的处罚</t>
  </si>
  <si>
    <t xml:space="preserve">【部门规章】《公共场所卫生管理条例实施细则》（2017年修订）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t>
  </si>
  <si>
    <t>对公共场所危害健康事故行为的处罚</t>
  </si>
  <si>
    <t xml:space="preserve">【部门规章】《公共场所卫生管理条例实施细则》（2017年修订）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 
</t>
  </si>
  <si>
    <t>对集中式供水单位安排未取得体检合格证的人员从事直接供、管水工作或安排患有有碍饮用水卫生疾病的或病原携带者从事直接供、管水工作的行为的处罚</t>
  </si>
  <si>
    <t xml:space="preserve">【部门规章】《生活饮用水卫生监督管理办法》（2016年修订）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
</t>
  </si>
  <si>
    <t>对生产或者销售无卫生许可批准文件的涉水产品行为的处罚</t>
  </si>
  <si>
    <t xml:space="preserve">【部门规章】《生活饮用水卫生监督管理办法》 （2016年修订）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
</t>
  </si>
  <si>
    <t>对在国家确认的自然疫源地兴建水利、交通、旅游、能源等大型建设项目违反传染病防治法有关规定行为的处罚</t>
  </si>
  <si>
    <t xml:space="preserve">【法律】《中华人民共和国传染病防治法》（2013年修订）第七十六条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
</t>
  </si>
  <si>
    <t xml:space="preserve">"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
</t>
  </si>
  <si>
    <t xml:space="preserve">《行政处罚法》中华人民共和国主席令第63号,2018年1月1日起第二次修正施行
《行政处罚法》第三十一条 第三十二条 第三十六条～第四十一条 第四十四条 第五十一条
 《阳泉市行政执法条例》   阳泉市人民代表大会常务委员会公告(第二十二号)2019年7月31日修订通过，自2020年1月1日起施行
 《阳泉市行政执法条例》第十七条、第十八条，第二十四条～第三十条
 《卫生行政处罚程序》   1997年卫生部令第53号
 《卫生行政处罚程序》（1997年卫生部令第53号）第十五条～第十七条 第二十四条～第二十七条 第二十九条 第四十七条 第五十一条 第五十六条 第五十七条 
</t>
  </si>
  <si>
    <t>对盲人医疗按摩所及其工作人员违反《医疗机构管理条例》的有关规定行为的处罚</t>
  </si>
  <si>
    <t xml:space="preserve">【规范性文件】《盲人医疗按摩管理办法》（2009年4月23日卫生部、人力资源和社会保障、国家中医药管理局、中国残疾人联合会卫医政发[2009]37号）第17条:盲人医疗按摩所及其工作人员违反《医疗机构管理条例》的有关规定，按《医疗机构管理条例》处理。发生医疗事故的，按《医疗事故处理条例》处理。
</t>
  </si>
  <si>
    <t xml:space="preserve">1、立案环节责任：监管部门在检查中发现，或者接到举报相关单位及个人存在违法违规行为的，应予以调查，决定是否立案。
2、调查环节责任：监管部门对于立案的案件，应依法调查并搜集证据。
3、审查环节责任：监管部门对于立案调查的案件，应对调查结果进行审查，并根据不同情况做出合理决定。
4、告知环节责任：监管部门做出行政处罚决定后，应按规定程序在规定时限内告知当事人，并接受当事人的陈述、申辩。
5、决定环节责任：监管部门对于行政处罚案件，应按规定作出行政处罚决定并制作行政处罚文书。
6、送达环节责任：监管部门对行政处罚案件，做出行政处罚决定后应按规定送达当事人。
7、执行环节责任：监管部门对做出行政处罚决定的案件，应按规定落实处罚结果。
8、其他法律法规规章文件规定应履行的责任。
</t>
  </si>
  <si>
    <t xml:space="preserve">1、2-1、《中华人民共和国行政处罚法》第36条：除本法第33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41条：行政机关及其执法人员在作出行政处罚决定之前，不依照本法第31条、第32条的规定向当事人告知给予行政处罚的事实、理由和依据，或者拒绝听取当事人的陈述、申辩，行政处罚决定不能成立；当事人放弃陈述或者申辩权利的除外。
5、《中华人民共和国行政处罚法》第39条：行政机关依照本法第38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-1、《中华人民共和国行政处罚法》第47条:依照本法第33条的规定当场作出行政处罚决定，有下列情形之一的，执法人员可以当场收缴罚款：（一）依法给予二十元以下的罚款的；（二）不当场收缴事后难以执行的。 
7-2、《中华人民共和国行政处罚法》第49条:行政机关及其执法人员当场收缴罚款的，必须向当事人出具省、自治区、直辖市财政部门统一制发的罚款收据；不出具财政部门统一制发的罚款收据的，当事人有权拒绝缴纳罚款。
 7-3、《中华人民共和国行政处罚法》第50条:执法人员当场收缴的罚款，应当自收缴罚款之日起二日内，交至行政机关；在水上当场收缴的罚款，应当自抵岸之日起二日内交至行政机关；行政机关应当在二日内将罚款缴付指定的银行。
</t>
  </si>
  <si>
    <t>对餐具、饮具集中消毒服务单位违反《食品安全法》规定用水，使用洗涤剂、消毒剂，或者出厂的餐具、饮具未按检验合格并随附消毒合格证明，或者未按规定在独立包装上标相关内容行为的处罚</t>
  </si>
  <si>
    <t>【法律】《中华人民共和国食品安全法》第一百二十六条：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</si>
  <si>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 xml:space="preserve">《行政处罚法》中华人民共和国主席令第63号,2018年1月1日起第二次修正施行
《行政处罚法》第三十一条 第三十二条 第三十六条～第四十一条 第四十四条 第五十一条
 《山西省行政执法条例》   山西省人民代表大会常务委员会公告(第二十二号)2019年7月31日修订通过，自2020年1月1日起施行
 《山西省行政执法条例》第十七条、第十八条，第二十四条～第三十条
 《卫生行政处罚程序》   1997年卫生部令第53号
 《卫生行政处罚程序》第十五条～第十七条 第二十四条～第二十七条 第二十九条 第四十七条 第五十一条 第五十六条 第五十七条 
</t>
  </si>
  <si>
    <t>对餐具、饮具集中消毒服务单位拒绝、阻挠、干涉卫生计生行政部门及其工作人员依法开展监督检查行为的处罚</t>
  </si>
  <si>
    <t xml:space="preserve">【法律】《中华人民共和国食品安全法》第一百三十三条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t>
  </si>
  <si>
    <t>生活饮用水卫生监督检查</t>
  </si>
  <si>
    <t>【部门规章】《生活饮用水卫生监督管理办法》（卫生部令第53号）第3条:卫生部主管全国饮用水卫生监督工作。县级以上地方人民政府卫生行政部门主管本行政区域内饮用水卫生监督工作。</t>
  </si>
  <si>
    <t>1、准备环节责任：明确职责，制定工作方案，确定检查的范围、内容、要求和时间安排等。
2、执行环节责任：了解检查对象情况，准备监督检查记录、文书和器材。检查过程中，检查人员不得少于两人，应当向当事人出示身份证件，尊重并维护当事人合法权益。检查过程要详实、合法，取证全面、准确。
3、决定环节责任：根据检查结果，依法依规作出检查结论。
4、告知环节责任：检查人员应告知当事人检查结果。
5、事后监管环节责任：检查记录归档备查。发现问题，及时纠正。
6、法律法规规章文件规定应履行的其他责任。</t>
  </si>
  <si>
    <t>1、《生活饮用水卫生监督管理办法》第16条：县级以上人民政府卫生行政部门负责本行政区域内饮用水卫生监督监测工作。供水单位的供水范围在本行政区域内的，由该行政区人民政府卫生行政部门负责其饮用水卫生监督监测工作。 供水单位的供水范围超出其所在行政区域的，由供水单位所在行政区域的上一级人民政府卫生行政部门负责其饮用水卫生监督监测工作。2、《中华人民共和国行政处罚法》第37条：行政机关在调查或者进行检查时，执法人员不得少于两人，并应当向当事人或者有关人员出示证件。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第39条：行政机关依照本法第38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5、《山西省行政机关及其工作人员行政过错责任追究暂行办法》第10条：行政机关及其工作人员在实施行政监督检查过程中,有下列情形之一的,应当追究行政过错责任:(三)不按规定将检查情况和处理结果记录、归档的。</t>
  </si>
  <si>
    <t>对公共场所的管理者或者电信业务经营者、互联网信息服务提供者明知或者应知的利用其场所或者信息传输、发布平台发送、发布违法广告的，未予以制止的行为的处罚</t>
  </si>
  <si>
    <r>
      <rPr>
        <sz val="10"/>
        <rFont val="仿宋"/>
        <charset val="134"/>
      </rPr>
      <t>【法律】《中华人民共和国广告法》（2018年修订）第四十五条公共场所的管理者或者电信业务经营者、互联网信息服务提供者对其明知或者应知的利用其场所或者信息传输、发布平台发送、发布违法广告的，应当予以制止。
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部门规章】《互联网广告管理暂行办法》（2016年国家工商行政管理总局令第87号）第十七条未参与互联网广告经营活动，仅为互联网广告提供信息服务的互联网信息服务提供者，对其明知或者应知利用其信息服务发布违法广告的，应当予以制止。
第二十七条</t>
    </r>
    <r>
      <rPr>
        <sz val="10"/>
        <rFont val="宋体"/>
        <charset val="134"/>
      </rPr>
      <t> </t>
    </r>
    <r>
      <rPr>
        <sz val="10"/>
        <rFont val="仿宋"/>
        <charset val="134"/>
      </rPr>
      <t>违反本办法第十七条规定，互联网信息服务提供者明知或者应知互联网广告活动违法不予制止的，依照广告法第六十四条规定予以处罚。</t>
    </r>
  </si>
  <si>
    <t>1．立案责任：在检查中，或收到投诉、申诉、举报、其他机关移送、上级机关交办的材料之日起十五个工作日内予以核查，并决定是否立案。对于不予立案的，应告知具名的投诉人、申诉人、举报人；并将不予立案的相关情况作书面记录留存。
2．调查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出示行政执法证件。
3．审查责任：应当对案件的违法事实、证据、调查取证程序、法律适用、处罚种类和自由裁量理由，当事人陈述和申辩理由等方面进行审查，提出处理意见。
4．告知责任：在作出处罚决定前，应书面告知当事人违法事实及其享有的陈述、申辩、要求听证等权利。当事人提出的事实、理由或者证据成立的，应当予以采纳。对当事人要求举行听证的，应当举行听证会。
5．决定责任：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案件评审委员会集体讨论决定。
6．送达责任：制作行政处罚决定书并应在7日之内送达当事人。
7．执行责任：对逾期不履行行政处罚决定的予以加处罚款，根据行政强制法相关规定，申请人民法院强制执行。对属于主动公开范围的行政处罚案件信息，及时主动公开相关信息。
8．其他：法律法规规章规定应履行的责任。</t>
  </si>
  <si>
    <t xml:space="preserve">1、《行政处罚法》《行政处罚法》第三十一条第三十二条第三十六条～第四十一条第四十四条第五十一条
2、《山西省行政执法条例》《山西省行政执法条例》第二十条～第二十三条
3、《市场监督管理行政处罚程序暂行规定》《市场监督管理行政处罚程序暂行规定》（2018年12月21日国家市场监督管理总局令第2号）第十七条～第十九条第五十条～第五十六条第七十三条～第七十五条第六十七条第六十八条
</t>
  </si>
  <si>
    <t>市市场监督管理</t>
  </si>
  <si>
    <t>393市内</t>
  </si>
  <si>
    <t>对广告不具有可识别性，使消费者难以辨明其为广告等行为的处罚</t>
  </si>
  <si>
    <t>【法律】《中华人民共和国广告法》（2018年修订）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
【部门规章】《互联网广告管理暂行办法》（2016年国家工商行政管理总局令第87号）第七条互联网广告应当具有可识别性，显著标明“广告”，使消费者能够辨明其为广告。付费搜索广告应当与自然搜索结果明显区分。
第二十三条互联网广告违反本办法第七条规定，不具有可识别性的，依照广告法第五十九条第三款的规定予以处罚。</t>
  </si>
  <si>
    <t>对广告经营者、广告发布者明知或者应知广告虚假仍设计、制作、代理、发布的行为的处罚</t>
  </si>
  <si>
    <t>【法律】《中华人民共和国广告法》（2018年修订）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</si>
  <si>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对广告经营者、广告发布者未按照国家有关规定建立、健全广告业务管理制度的，或者未对广告内容进行核对的行为的处罚</t>
  </si>
  <si>
    <t>【法律】《中华人民共和国广告法》（2018年修订）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第一款违反本法第三十四条规定，广告经营者、广告发布者未按照国家有关规定建立、健全广告业务管理制度的，或者未对广告内容进行核对的，由市场监督管理部门责令改正，可以处五万元以下的罚款。
【部门规章】《互联网广告管理暂行办法》（2016年国家工商行政管理总局令第87号）第十二条第一款互联网广告发布者、广告经营者应当按照国家有关规定建立、健全互联网广告业务的承接登记、审核、档案管理制度；审核查验并登记广告主的名称、地址和有效联系方式等主体身份信息，建立登记档案并定期核实更新。
第十二条第二款互联网广告发布者、广告经营者应当查验有关证明文件，核对广告内容，对内容不符或者证明文件不全的广告，不得设计、制作、代理、发布。
第二十五条违反本办法第十二条第一款、第二款规定，互联网广告发布者、广告经营者未按照国家有关规定建立、健全广告业务管理制度的，或者未对广告内容进行核对的，依照广告法第六十一条第一款的规定予以处罚。</t>
  </si>
  <si>
    <t>对广告使用的数据、统计资料、调查结果、文摘、引用语不真实、不准确等行为的处罚</t>
  </si>
  <si>
    <t xml:space="preserve">【法律】《中华人民共和国广告法》（2018年修订）第十一条广告内容涉及的事项需要取得行政许可的，应当与许可的内容相符合。广告使用数据、统计资料、调查结果、文摘、引用语等引证内容的，应当真实、准确，并表明出处。引证内容有适用范围和有效期限的，应当明确表示。
第五十九条第一款有下列行为之一的，由市场监督管理部门责令停止发布广告，对广告主处十万元以下的罚款（二）广告引证内容违反本法第十一条规定的；
</t>
  </si>
  <si>
    <t>对广告使用或者变相使用中华人民共和国的国旗、国歌、国徽等违反《中华人民共和国广告法》第九条的行为的处罚</t>
  </si>
  <si>
    <t xml:space="preserve">【法律】《中华人民共和国广告法》（2018年修订）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</si>
  <si>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对广告损害未成年人和残疾人的身心健康的行为的处罚</t>
  </si>
  <si>
    <t>对利用广告推销禁止生产、销售的产品或者提供的服务，或者禁止发布广告的商品或者服务的行为的处罚</t>
  </si>
  <si>
    <t xml:space="preserve">【法律】《中华人民共和国广告法》（2018年修订）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
</t>
  </si>
  <si>
    <t>对利用互联网发布、发送广告，影响用户正常使用网络。在互联网页面以弹出等形式发布的广告，未显著标明关闭标志，确保一键关闭的行为的处罚</t>
  </si>
  <si>
    <t>【法律】《中华人民共和国广告法》（2018年修订）第四十四条第二款利用互联网发布、发送广告，不得影响用户正常使用网络。在互联网页面以弹出等形式发布的广告，应当显著标明关闭标志，确保一键关闭。
第六十三条第二款违反本法第四十四条第二款规定，利用互联网发布广告，未显著标明关闭标志，确保一键关闭的，由市场监督管理部门责令改正，对广告主处五千元以上三万元以下的罚款。
【部门规章】《互联网广告管理暂行办法》（2016年国家工商行政管理总局令第87号）第八条第一款利用互联网发布、发送广告，不得影响用户正常使用网络。在互联网页面以弹出等形式发布的广告，应当显著标明关闭标志，确保一键关闭。
第八条第二款不得以欺骗方式诱使用户点击广告内容。
第八条第三款未经允许，不得在用户发送的电子邮件中附加广告或者广告链接。
第二十四条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t>
  </si>
  <si>
    <t>对利用麻醉药品、精神药品、医疗用毒性药品、放射性药品等特殊药品，药品类易制毒化学品，以及戒毒治疗的药品、医疗器械和治疗方法作广告的行为的处罚</t>
  </si>
  <si>
    <t>【部门规章】《就业服务与就业管理规定》（劳动和社会保障部令第28号）</t>
  </si>
  <si>
    <t>1.立案：用人单位有违反劳动保障法律、法规或者规章的行为，需要进行调查处理的，应当立案
2.调查：严格按照程序组织调查工作，收集有关证据。
3.审查：调查终结，对调查结果进行审查。
4.告知：告知当事人作出行政处罚决定的事实、理由及依据，并告知当事人依法享有的权利。
5.决定：根据不同情况，依法做出行政处罚决定。
6.送达：将行政处罚决定书送达当事人。
7.执行：当事人应当在行政处罚决定的期限内，予以履行，如果当事人不履行，行政机关应采取相应措施。</t>
  </si>
  <si>
    <t>1、《劳动保障监察条例》第十四条
2、《行政处罚法》第三十六条
3、《行政处罚法》第三十八条
4、《行政处罚法》第三十一条、第四十二条
5、《行政处罚法》第三十九条
6、《行政处罚法》第四十条
7、《行政处罚法》第四十四条、第五十一条</t>
  </si>
  <si>
    <t>对利用大众传播媒介或者公共场所发布声称全部或者部分替代母乳的婴儿乳制品、饮料和其他食品广告的行为的处罚</t>
  </si>
  <si>
    <t xml:space="preserve">【法律】《中华人民共和国广告法》（2018年修订）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
</t>
  </si>
  <si>
    <t>对列入目录的产品经过认证后，不按照法定条件、要求从事生产经营活动或者生产、销售不符合法定要求的产品的行为的处罚</t>
  </si>
  <si>
    <t xml:space="preserve">【法律】《中华人民共和国广告法》（2018年修订）第二十条禁止在大众传播媒介或者公共场所发布声称全部或者部分替代母乳的婴儿乳制品、饮料和其他食品广告。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
</t>
  </si>
  <si>
    <t>对未取得道路运输经营许可，擅自从事道路运输经营的处罚</t>
  </si>
  <si>
    <t>【部门规章】《国务院关于加强食品等产品安全监督管理的特别规定》第二条本规定所称产品除食品外，还包括食用农产品、药品等与人体健康和生命安全有关的产品。对产品安全监督管理，法律有规定的，适用法律规定；法律没有规定或者规定不明确的，适用本规定。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强制性产品认证管理规定》(2009年国家质检总局令第117号）第五十条列入目录的产品经过认证后，不按照法定条件、要求从事生产经营活动或者生产、销售不符合法定要求的产品的，由地方质检两局依照《国务院关于加强食品等产品安全监督管理的特别规定》第二条、第三条第二款规定予以处理。
第五十四条有下列情形之一的，由地方质检两局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
第五十五条有下列情形之一的，由地方质检两局责令其限期改正，逾期未改正的，处2万元以下罚款。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</si>
  <si>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1、《行政处罚法》《行政处罚法》第三十一条第三十二条第三十六条～第四十一条第四十四条第五十一条
2、《山西省行政执法条例》《山西省行政执法条例》第二十条～第二十三条
3、《市场监督管理行政处罚程序暂行规定》《市场监督管理行政处罚程序暂行规定》（2018年12月21日国家市场监督管理总局令第2号）第十七条～第十九条第五十条～第五十六条第七十三条～第七十五条第六十七条第六十八条</t>
  </si>
  <si>
    <t>郊区交通局</t>
  </si>
  <si>
    <t>高新区综合行政执法队</t>
  </si>
  <si>
    <t>郊区划转</t>
  </si>
  <si>
    <t>对不符合规定条件的人员驾驶道路运输经营车辆的处罚</t>
  </si>
  <si>
    <t>【行政法规】《中华人民共和国道路运输条例》第64条：不符合本条例第9条、第23条规定条件的人员驾驶道路运输经营车辆的，由县级以上道路运输管理机构责令改正，处200元以上2000元以下的罚款；构成犯罪的，依法追究刑事责任。</t>
  </si>
  <si>
    <t>1、受理，受理申请人提交的申请材料，申请材料齐全、符合法定形式，或申请人按照本行政机关的要求提交全部补正申请材料的，即时作出予以受理的决定，出具《交通行政许可申请受理通知书》，并将有关材料移交审核部门
2、审核，两名以上工作人员对申请材料进行实质审查和实地核查；在山西运管网站上对受理的申请公示，听取申请人和利害关系人的意见；如需要，应当依法组织听证，听证时间另算
3、审批，依法在规定时间内作出许可或不予许可的决定
4、办结，制作行政许可决定书或不予行政许可决定书，联系申请人，发放决定书</t>
  </si>
  <si>
    <t>对未经许可擅自从事道路运输站(场)经营、机动车维修经营、机动车驾驶员培训的处罚</t>
  </si>
  <si>
    <t>【行政法规】《中华人民共和国道路运输条例》第65条：未经许可擅自从事道路运输站(场)经营、机动车维修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t>
  </si>
  <si>
    <t>对客运经营者、货运经营者、道路运输相关业务经营者非法转让、出租道路运输许可证件的处罚</t>
  </si>
  <si>
    <t>【行政法规】《中华人民共和国道路运输条例》第66条：客运经营者、货运经营者、道路运输相关业务经营者非法转让、出租道路运输许可证件的，由县级以上道路运输管理机构责令停止违法行为，收缴有关证件，处2000元以上1万元以下的罚款；有违法所得的，没收违法所得。</t>
  </si>
  <si>
    <t>对客运、危险货物经营者未按规定投保承运人责任险的处罚</t>
  </si>
  <si>
    <t>[行政法规] 《中华人民共和国道路运输条例》第67条：客运经营者、危险货物运输经营者未按规定投保承运人责任险的，由县级以上道路运输管理机构责令限期投保；拒不投保的，由原许可机关吊销道路运输经营许可证。</t>
  </si>
  <si>
    <t xml:space="preserve">1、受理，受理申请人提交的申请材料，申请材料齐全、符合法定形式，或申请人按照本行政机关的要求提交全部补正申请材料的，即时作出予以受理的决定，出具《交通行政许可申请受理通知书》，并将有关材料移交审核部门
2、审核，两名以上工作人员对申请材料进行实质审查和实地核查；在山西运管网站上对受理的申请公示，听取申请人和利害关系人的意见；如需要，应当依法组织听证，听证时间另算
3、审批，依法在规定时间内作出许可或不予许可的决定
4、办结，制作行政许可决定书或不予行政许可决定书，联系申请人，发放决定书
</t>
  </si>
  <si>
    <t>对客运经营者、货运经营者不按照规定携带车辆营运证的处罚</t>
  </si>
  <si>
    <t>【行政法规】《中华人民共和国道路运输条例》第68条：客运经营者、货运经营者不按照规定携带车辆营运证的，由县级以上道路运输管理机构责令改正，处警告或者20元以上200元以下的罚款。</t>
  </si>
  <si>
    <t>对客、货运经营者违反旅客和货物运输相关规定的处罚</t>
  </si>
  <si>
    <t>【行政法规】《中华人民共和国道路运输条例》第69条：不按批准的客运站点停靠或者不按规定的线路、公布的班次行驶的；强行招揽旅客、货物的；在旅客运输途中擅自变更运输车辆或者将旅客移交他人运输的；未报告原许可机关，擅自终止客运经营的；没有采取必要措施防止货物脱落、扬撒等的。由县级以上道路运输管理机构责令改正，处1000元以上3000元以下的罚款；情节严重的，由原许可机关吊销道路运输经营许可证。</t>
  </si>
  <si>
    <t>对客、货运经营者不按规定维护和检测运输车辆，擅自改装已取得车辆营运证的车辆的处罚</t>
  </si>
  <si>
    <t>【行政法规】《中华人民共和国道路运输条例》第70条：客运经营者、货运经营者不按规定维护和检测运输车辆的，由县级以上道路运输管理机构责令改正，处1000元以上5000元以下的罚款。客运经营者、货运经营者擅自改装已取得车辆营运证的车辆的，由县级以上道路运输管理机构责令改正，处5000元以上2万元以下的罚款。</t>
  </si>
  <si>
    <t>对道路运输站（场）经营者允许无证经营的车辆进站从事经营活动以及超载车辆、未经安全检查的车辆出站或者无正当理由拒绝道路运输车辆进站从事经营活动的处罚</t>
  </si>
  <si>
    <t>【行政法规】 《中华人民共和国道路运输条例》第71条：道路运输站（场）经营者允许无证经营的车辆进站从事经营活动以及超载车辆、未经安全检查的车辆出站或者无正当理由拒绝车辆进站从事经营活动的，由县级以上道路运输管理机构责令改正，处1万元以上3万元以下的罚款。道路运输站（场）经营者擅自改变道路运输站（场）的用途和服务功能的，或者不公布运输线路、起止经停站点、运输班次、始发时间、票价的，由县级以上道路运输管理机构责令改正；拒不改正的，处3000元的罚款；有违法所得的，没收违法所得。</t>
  </si>
  <si>
    <t>对机动车维修经营者使用假冒伪劣配件维修机动车、承修已报废的机动车、擅自改装机动车的处罚</t>
  </si>
  <si>
    <t>【行政法规】《中华人民共和国道路运输条例》第72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原许可机关吊销其经营许可；构成犯罪的，依法追究刑事责任。</t>
  </si>
  <si>
    <t>对机动车维修经营者签发虚假的机动车维修合格证的处罚</t>
  </si>
  <si>
    <t>【行政法规】《中华人民共和国道路运输条例》第73条：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原许可机关吊销其经营许可：构成犯罪的，依法追究刑事责任。</t>
  </si>
  <si>
    <t>对机动车驾驶员培训机构不严格按照规定进行培训或者在培训结业证书发放时弄虚作假的处罚</t>
  </si>
  <si>
    <t>【行政法规】《中华人民共和国道路运输条例》第74条：机动车驾驶员培训机构不严格按照规定进行培训或者在培训结业证书发放时弄虚作假的，由县级以上道路运输管理机构责令改正；拒不改正的，由原许可机关吊销其经营许可。</t>
  </si>
  <si>
    <t>对客运站经营者未公平、合理地安排发车时间的;客运站经营者未按月结算票款的;机动车维修经营者使用送修车辆的;旅游客运经营者和包车客运经营者未按规定携带包车合同的;机动车驾驶员培训机构未如实填写培训记录的;道路运输以及相关业务经营者未按规定报送统计资料和有关情况的处罚</t>
  </si>
  <si>
    <t>【地方性法规】《山西省道路运输条例》第64条：客运站经营者未公平、合理地安排发车时间的;客运站经营者未按月结算票款的;机动车维修经营者使用送修车辆的;旅游客运经营者和包车客运经营者未按规定携带包车合同的;机动车驾驶员培训机构未如实填写培训记录的;道路运输以及相关业务经营者未按规定报送统计资料和有关情况的。由县级以上道路运输管理机构责令改正;拒不改正的，处五百元以上三千元以下罚款。</t>
  </si>
  <si>
    <t>对未经许可擅自从事汽车租赁经营的处罚</t>
  </si>
  <si>
    <t>【地方性法规】《山西省道路运输条例》第65条：未经许可擅自从事汽车租赁经营的，由县级以上道路运输管理机构责令停止经营;有违法所得的，没收违法所得，并处违法所得二倍以上十倍以下罚款;没有违法所得或者违法所得不足一万元的，处二万元以上五万元以下罚款;构成犯罪的，依法追究刑事责任。</t>
  </si>
  <si>
    <t>对机动车综合性能检测、搬运装卸、货运代理、货物配载、仓储理货和信息服务等道路运输相关业务经营者未按规定备案的处罚</t>
  </si>
  <si>
    <t>【地方性法规】《山西省道路运输条例》第66条：机动车综合性能检测、搬运装卸、货运代理、货物配载、仓储理货和信息服务等道路运输相关业务经营者未按规定备案的，由县级以上道路运输管理机构责令限期改正;逾期不改正的，处一千元以上三千元以下罚款。</t>
  </si>
  <si>
    <t>对道路运输经营者发生较大以上行车安全事故并负同等以上责任的处罚</t>
  </si>
  <si>
    <t>【地方性法规】《山西省道路运输条例》第67条：道路运输经营者发生较大以上行车安全事故并负同等以上责任的，由原许可机关吊销该事故车辆营运证和该车辆驾驶员的从业资格证，并责令该经营者进行整改，整改期间不得新增运力;事故车辆为客运车辆的，还应当吊销其班线客运经营许可。营运驾驶员因发生较大行车安全事故被依法吊销从业资格证的，自吊销之日起三年内不得重新申请从业资格证;因发生重大以上行车安全事故被依法吊销从业资格证的，终生不得重新申请从业资格证。</t>
  </si>
  <si>
    <t>对道路货物运输源头单位不履行义务的处罚</t>
  </si>
  <si>
    <t>【地方性法规】《山西省道路运输条例》第68条:道路货物运输源头单位不履行义务的，由县级以上道路运输管理机构责令改正;拒不改正的，处一千元罚款。</t>
  </si>
  <si>
    <t>对道路货物运输源头单位违反禁止性行为的处罚</t>
  </si>
  <si>
    <t>【地方性法规】《山西省道路运输条例》第69条:违反本条例第52条规定的，由县级以上道路运输管理机构给予每辆次一万元罚款;情节严重的，由县级以上道路运输管理机构报告本级人民政府，并移送工商、质监等部门，由工商、质监等部门暂扣生产工具，责令限期改正;情节特别严重的，由县级以上道路运输管理机构报告本级人民政府，并移送工商、质监等部门，由工商、质监等部门依法查封经营场所，由相关部门对货物运输源头单位法定代表人依法予以查处。</t>
  </si>
  <si>
    <t>对超载车辆驾驶人的处罚</t>
  </si>
  <si>
    <t>【地方性法规】《山西省道路运输条例》第70条:道路运输管理机构对超载车辆应当在违章驾驶人员的从业资格证违章记录栏内记载，六个月内超载记录累计三次的，由原发证机关吊销其从业资格证。</t>
  </si>
  <si>
    <t>对班线客运经营者擅自暂停、终止班线运输或者转让经营许可的;机动车综合性能检测机构对营运车辆的检测项目缺检、漏检的;机动车驾驶员培训机构在未经核定的教学场地或者利用非教练车辆从事驾驶培训经营活动的;机动车驾驶员培训机构擅自设立分支机构、培训点或者将学员转入其他培训机构牟取利益的;汽车租赁经营者使用非自有车辆或者未取得车辆营运证的车辆用于租赁的;道路运输经营者未按规定安装卫星定位终端设备、未实时监控或者未与道路运输监控平台实时连通的;道路运输经营者使用未经年审或者年审不合格的车辆从事道路运输的;道路运输经营者使用未经安全例检或者经安全例检不符合要求的车辆从事道路运输的;道路运输经营者使用未取得从业资格证的人员或者与所驾车型不符的从业人员驾驶营运车辆的处罚</t>
  </si>
  <si>
    <t xml:space="preserve">   【地方性法规】《山西省道路运输条例》第71条：班线客运经营者擅自暂停、终止班线运输或者转让经营许可的;机动车综合性能检测机构对营运车辆的检测项目缺检、漏检的;机动车驾驶员培训机构在未经核定的教学场地或者利用非教练车辆从事驾驶培训经营活动的;机动车驾驶员培训机构擅自设立分支机构、培训点或者将学员转入其他培训机构牟取利益的;汽车租赁经营者使用非自有车辆或者未取得车辆营运证的车辆用于租赁的;道路运输经营者未按规定安装卫星定位终端设备、未实时监控或者未与道路运输监控平台实时连通的;道路运输经营者使用未经年审或者年审不合格的车辆从事道路运输的;道路运输经营者使用未经安全例检或者经安全例检不符合要求的车辆从事道路运输的;道路运输经营者使用未取得从业资格证的人员或者与所驾车型不符的从业人员驾驶营运车辆的。由县级以上道路运输管理机构责令改正，并处一千元以上五千元以下罚款;情节严重的，暂扣道路运输经营许可证、车辆营运证或者从业资格证。</t>
  </si>
  <si>
    <t>对取得道路客运经营许可的客运经营者使用无道路运输证的车辆参加客运经营的处罚</t>
  </si>
  <si>
    <t>【部门规章】《道路旅客运输及客运站管理规定》第88条:取得客运经营许可的客运经营者使用无道路运输证的车辆参加客运经营的，由县级以上道路运输管理机构责令改正，处3000元以上1万元以下的罚款。</t>
  </si>
  <si>
    <t>对客运经营者（含国际道路客运经营者）、客运站经营者及客运相关服务经营者不按规定使用道路运输业专用票证或者转让、倒卖、伪造道路运输业专用票证的处罚</t>
  </si>
  <si>
    <t>【部门规章】《道路旅客运输及客运站管理规定》第89条：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</si>
  <si>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对客运经营者、客运站经营者已不具备开业要求的有关安全条件、存在重大运输安全隐患的处罚</t>
  </si>
  <si>
    <t>【部门规章】《道路旅客运输及客运站管理规定》第91条:客运经营经营者、客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</si>
  <si>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对机动车综合性能检测机构不按照国家有关技术规范进行检测、未经检测出具检测结果或者不如实出具检测结果的处罚</t>
  </si>
  <si>
    <t>【部门规章】《道路旅客运输及客运站管理规定》第94条：机动车综合性能检测机构不按照国家有关技术规范进行检测、未经检测出具检测结果或者不如实出具检测结果的，由县级以上道路运输管理机构责令改正，没收违法所得，违法所得在5000元以上的，并处违法所得2倍以上5倍以下的罚款；没有违法所得或者违法所得不足5000元的，处5000元以上2万元以下的罚款；构成犯罪的，依法追究刑事责任。</t>
  </si>
  <si>
    <t>对取得道路货物运输经营许可的道路货物运输经营者使用无道路运输证的车辆参加货物运输的处罚</t>
  </si>
  <si>
    <t>【部门规章】《道路货物运输及站场管理规定》第65条:取得道路货物运输经营许可的道路货物运输经营者使用无道路运输证的车辆参加货物运输的，由县级以上道路运输管理机构责令改正，处3000元以上1万元以下的罚款。</t>
  </si>
  <si>
    <t>对道路货物运输经营者、货运站经营者已不具备开业要求的有关安全条件、存在重大运输安全隐患的处罚</t>
  </si>
  <si>
    <t>【部门规章】《道路货物运输及站场管理规定》第66条: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</si>
  <si>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对货运站经营者对超限、超载车辆配载，放行出站的处罚</t>
  </si>
  <si>
    <t>【部门规章】《道路货物运输及站场管理规定》第72条:货运站经营者对超限、超载车辆配载，放行出站的，由县级以上道路运输管理机构责令改正，处1万元以上3万元以下的罚款。</t>
  </si>
  <si>
    <t>对道路危险货物运输企业或者单位未配备专职安全管理人员的处罚</t>
  </si>
  <si>
    <t>【部门规章】《道路危险货物运输管理规定》第65条：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</si>
  <si>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对道路危险化学品运输托运人委托未依法取得危险货物道路运输许可的企业承运危险化学品的；在托运的普通货物中夹带危险化学品，或者将危险化学品谎报或者匿报为普通货物托运的处罚</t>
  </si>
  <si>
    <t>【部门规章】《道路危险货物运输管理规定》第66条：委托未依法取得危险货物道路运输许可的企业承运危险化学品的；在托运的普通货物中夹带危险化学品，或者将危险化学品谎报或者匿报为普通货物托运的。由县级以上道路运输管理机构责令改正，处10万元以上20万元以下的罚款，有违法所得的，没收违法所得；拒不改正的，责令停产停业整顿；构成犯罪的，依法追究刑事责任</t>
  </si>
  <si>
    <t>未取得机动车驾驶员培训许可证件，非法从事机动车驾驶员培训业务的；使用无效、伪造、变造、被注销的机动车驾驶员培训许可证件，非法从事机动车驾驶员培训业务的；超越许可事项，非法从事机动车驾驶员培训业务的处罚</t>
  </si>
  <si>
    <t>【部门规章】《机动车驾驶员培训管理规定》第52条：未取得机动车驾驶员培训许可证件，非法从事机动车驾驶员培训业务的；使用无效、伪造、变造、被注销的机动车驾驶员培训许可证件，非法从事机动车驾驶员培训业务的；超越许可事项，非法从事机动车驾驶员培训业务的。由县级以上道路运输管理机构责令停止经营；有违法所得的，没收违法所得，并处违法所得2倍以上10倍以下的罚款；没有违法所得或者违法所得不足1万元的，处2万元以上5万元以下的罚款；构成犯罪的，依法追究刑事责任</t>
  </si>
  <si>
    <t>对机动车驾驶员培训机构未按照全国统一的教学大纲进行培训的；未向培训结业的人员颁发《结业证书》的；向培训未结业的人员颁发《结业证书》的；向未参加培训的人员颁发《结业证书》的；使用无效、伪造、变造《结业证书》的处罚</t>
  </si>
  <si>
    <t>【部门规章】《机动车驾驶员培训管理规定》第54条：未按照全国统一的教学大纲进行培训的；未向培训结业的人员颁发《结业证书》的；向培训未结业的人员颁发《结业证书》的；向未参加培训的人员颁发《结业证书》的；使用无效、伪造、变造《结业证书》的；租用其他机动车驾驶员培训机构《结业证书》的。由县级以上道路运输管理机构责令改正；拒不改正的，由原许可机关吊销其经营许可</t>
  </si>
  <si>
    <t>对道路运输经营者使用卫星定位装置出现故障不能保持在线的运输车辆从事经营活动的处罚</t>
  </si>
  <si>
    <t>【部门规章】《道路运输车辆动态监督管理办法》第37条：道路运输经营者使用卫星定位装置出现故障不能保持在线的运输车辆从事经营活动的，由县级以上道路运输管理机构责令改正。拒不改正的，处800元罚款。</t>
  </si>
  <si>
    <t>对擅自占用、挖掘公路或使公路改线，未经同意或者未按照公路工程技术标准的要求修建桥梁、渡槽或者架设、埋设管线、电缆等设施的，从事危及公路安全的作业，铁轮车、履带车和其他可能损害路面的机具擅自在公路上行驶，车辆超限使用汽车渡船或者在公路上擅自超限行驶，损坏、移动、涂改公路附属设施或者损坏、挪动建筑控制区的标桩、界桩，可能危及公路安全的处罚</t>
  </si>
  <si>
    <t>1、【法律】《中华人民共和国公路法》第76条:有下列违法行为之一的，由交通主管部门责令停止违法行为，可以处三万元以下的罚款：（一）违反本法第44条第1款规定，擅自占用、挖掘公路的；（二）违反本法第45条规定，未经同意或者未按照公路工程技术标准的要求修建桥梁、渡槽或者架设、埋设管线、电缆等设施的；（三）违反本法第47条规定，从事危及公路安全的作业的；（四）违反本法第48条规定，铁轮车、履带车和其他可能损害路面的机具擅自在公路上行驶的；（五）违反本法第50条规定，车辆超限使用汽车渡船或者在公路上擅自超限行驶的；（六）违反本法第52条、第56条规定，损坏、移动、涂改公路附属设施或者损坏、挪动建筑控制区的标桩、界桩，可能危及公路安全的。
2、【行政法规】《公路安全保护条例》（国务院令第539号）第60条: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第62条:违反本条例的规定，未经许可进行本条例第27条第1项至第5项规定的涉路施工活动的，由公路管理机构责令改正，可以处3万元以下的罚款；未经许可进行本条例第27条第6项规定的涉路施工活动的，由公路管理机构责令改正，处5万元以下的罚款。第64条:违反本条例的规定，在公路上行驶的车辆，车货总体的外廓尺寸、轴荷或者总质量超过公路、公路桥梁、公路隧道、汽车渡船限定标准的，由公路管理机构责令改正，可以处3万元以下的罚款。</t>
  </si>
  <si>
    <r>
      <rPr>
        <sz val="12"/>
        <rFont val="仿宋"/>
        <charset val="134"/>
      </rPr>
      <t>对造成公路路面损坏</t>
    </r>
    <r>
      <rPr>
        <sz val="12"/>
        <rFont val="宋体"/>
        <charset val="134"/>
      </rPr>
      <t>､</t>
    </r>
    <r>
      <rPr>
        <sz val="12"/>
        <rFont val="仿宋"/>
        <charset val="134"/>
      </rPr>
      <t>污染或者影响公路畅通、将公路作为试车场地的处罚</t>
    </r>
  </si>
  <si>
    <t>【法律】《中华人民共和国公路法》第77条：违反本法第46条的规定,造成公路路面损坏､污染或者影响公路畅通的,或者违反本法第51条规定,将公路作为试车场地的,由交通主管部门责令停止违法行为,可以处五千元以下的罚款｡</t>
  </si>
  <si>
    <t>对造成公路损坏未报告的处罚</t>
  </si>
  <si>
    <t xml:space="preserve">  1、【法律】《中华人民共和国公路法》第53条：造成公路损坏的，责任者应当及时报告公路管理机构，并接受公路管理机构的现场调查。第78条：违反本法第53条规定,造成公路损坏,未报告的,由交通主管部门处一千元以下的罚款｡
 2、【地方性法规】《山西省公路条例》（2012年11月29日山西省第十一届人民代表大会常务委员会第三十二次会议通过）第62条：违反本条例第30条第2款规定，造成公路损坏的责任人未履行报告义务的,由公路管理机构处以一百元以上五百元以下罚款；有逃逸或者拒绝接受公路管理机构调查处理等情形的，处以五百元以上一千元以下罚款。</t>
  </si>
  <si>
    <t>1、【法律】《中华人民共和国公路法》第53条：造成公路损坏的，责任者应当及时报告公路管理机构，并接受公路管理机构的现场调查。第78条：违反本法第53条规定,造成公路损坏,未报告的,由交通主管部门处一千元以下的罚款｡
2、【地方性法规】《山西省公路条例》（2012年11月29日山西省第十一届人民代表大会常务委员会第三十二次会议通过）第62条：违反本条例第30条第2款规定，造成公路损坏的责任人未履行报告义务的,由公路管理机构处以一百元以上五百元以下罚款；有逃逸或者拒绝接受公路管理机构调查处理等情形的，处以五百元以上一千元以下罚款。</t>
  </si>
  <si>
    <t>对未经批准在公路用地范围内设置公路标志以外的其他标志的处罚</t>
  </si>
  <si>
    <t>【法律】《中华人民共和国公路法》第54条：任何单位和个人未经县级以上地方人民政府交通主管部门批准，不得在公路用地范围内设置公路标志以外的其他标志。
  第79条：违反本法第54条规定,在公路用地范围内设置公路标志以外的其他标志的,由交通主管部门责令限期拆除,可以处二万元以下的罚款;逾期不拆除的,由交通主管部门拆除,有关费用由设置者负担｡</t>
  </si>
  <si>
    <t>对未经批准在公路上增设平面交叉道口的处罚</t>
  </si>
  <si>
    <t>【法律】《中华人民共和国公路法》第55条：在公路上增设平面交叉道口，必须按照国家有关规定经过批准，并按照国家规定的技术标准建设。第80条：违反本法第55条规定,未经批准在公路上增设平面交叉道口的,由交通主管部门责令恢复原状,处五万元以下的罚款｡
【行政法规】《公路安全保护条例》（国务院令第539号）第27条：进行下列涉路施工活动，建设单位应当向公路管理机构提出申请：（六）在公路上增设或者改造平面交叉道口；
【地方性法规】《山西省公路条例》（2012年11月29日山西省第十一届人民代表大会常务委员会第三十二次会议通过）第58条：违反本条例第23条第1款规定的，由公路管理机构责令恢复原状，属于国道、省道的，处以一万元以上五万元以下罚款；属于县道、乡道的，处以两千元以上一万元以下罚款。</t>
  </si>
  <si>
    <r>
      <rPr>
        <sz val="12"/>
        <rFont val="仿宋"/>
        <charset val="134"/>
      </rPr>
      <t>对在公路建筑控制区内修建扩建建筑物</t>
    </r>
    <r>
      <rPr>
        <sz val="12"/>
        <rFont val="宋体"/>
        <charset val="134"/>
      </rPr>
      <t>､</t>
    </r>
    <r>
      <rPr>
        <sz val="12"/>
        <rFont val="仿宋"/>
        <charset val="134"/>
      </rPr>
      <t>地面构筑物或者擅自埋设管线</t>
    </r>
    <r>
      <rPr>
        <sz val="12"/>
        <rFont val="宋体"/>
        <charset val="134"/>
      </rPr>
      <t>､</t>
    </r>
    <r>
      <rPr>
        <sz val="12"/>
        <rFont val="仿宋"/>
        <charset val="134"/>
      </rPr>
      <t>电缆等设施、在公路建筑控制区外修建的建筑物、地面构筑物以及其他设施遮挡公路标志或者妨碍安全视距的处罚</t>
    </r>
  </si>
  <si>
    <t>【法律】 《中华人民共和国公路法》第81条：违反本法第56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539号）第27条：进行下列涉路施工活动，建设单位应当向公路管理机构提出申请：（七）在公路建筑控制区内埋设管道、电缆等设施。第56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</si>
  <si>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对危及公路桥梁安全的施工作业、利用公路桥梁（含桥下空间）、公路隧道、涵洞堆放物品，搭建设施以及铺设高压电线和输送易燃、易爆或者其他有毒有害气体、液体的管道的处罚</t>
  </si>
  <si>
    <t>【行政法规】《公路安全保护条例》（国务院令第539号）第22条：禁止利用公路桥梁进行牵拉、吊装等危及公路桥梁安全的施工作业。禁止利用公路桥梁（含桥下空间）、公路隧道、涵洞堆放物品，搭建设施以及铺设高压电线和输送易燃、易爆或者其他有毒有害气体、液体的管道。第59条：违反本条例第22条规定的，由公路管理机构责令改正，处2万元以上10万元以下的罚款。</t>
  </si>
  <si>
    <t>对未经批准更新采伐护路林的处罚</t>
  </si>
  <si>
    <t>【行政法规】《公路安全保护条例》（国务院令第539号）第61条：违 反本条例的规定，未经批准更新采伐护路林的，由公路管理机构责令补种，没收违法所得，并处采伐林木价值3倍以上5倍以下的罚款。</t>
  </si>
  <si>
    <t>对租借、转让超限运输车辆通行证，使用伪造、变造的超限运输车辆通行证的的处罚</t>
  </si>
  <si>
    <t>【行政法规】《公路安全保护条例》（国务院令第539号）第65条第3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</si>
  <si>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对采取故意堵塞固定超限检测站点通行车道、强行通过固定超限检测站点等方式扰乱超限检测秩序，采取短途驳载等方式逃避超限检测的处罚</t>
  </si>
  <si>
    <t>【行政法规】《公路安全保护条例》（国务院令第539号）第67条第1款第1项：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t>
  </si>
  <si>
    <t>对车辆装载物触地拖行、掉落、遗洒或者飘散，造成公路路面损坏、污染的处罚</t>
  </si>
  <si>
    <t>【行政法规】《公路安全保护条例》（国务院令第539号）第69条：车辆装载物触地拖行、掉落、遗洒或者飘散，造成公路路面损坏、污染的，由公路管理机构责令改正，处5000元以下的罚款。</t>
  </si>
  <si>
    <t>对公路养护作业单位未按照国务院交通运输主管部门规定的技术规范和操作规程进行公路养护作业的的处罚</t>
  </si>
  <si>
    <t>【行政法规】《公路安全保护条例》（国务院令第593号）第70条：违反本条例的规定，公路养护作业单位未按照国务院交通运输主管部门规定的技术规范和操作规程进行公路养护作业的，由公路管理机构责令改正，处1万元以上5万元以下的罚款；拒不改正的，吊销其资质证书。</t>
  </si>
  <si>
    <t>对造成公路污染或影响公路畅通的、对向公路或者利用公路排水设施排污的处罚</t>
  </si>
  <si>
    <t>【地方性法规】《山西省公路条例》第27条：在公路及公路用地范围内，禁止任何单位和个人从事下列活动:（一）设置路障、摆摊设点、堆放物品、打场晒粮、挖沟引水、种植作物、放养牲畜、经营性修车洗车及其他影响公路畅通的；（二）倾倒垃圾杂物,向公路或者利用公路排水设施排污的；（三）将公路作为检验机动车辆制动性能试验场的；（四）擅自设置、损毁、移动、涂改、遮挡公路标志或者擅自损毁、移动公路其他附属设施的；（五）堵塞公路排水系统,利用桥梁、涵洞或者公路排水设施设闸、筑坝蓄水的；（六）擅自挖掘公路、修建桥梁、渡槽或者架设、埋设管线、电缆等设施的；（七）法律、法规禁止的其他活动。任何单位和个人不得损坏、擅自移动公路建筑控制区内由县级以上人民政府交通运输主管部门设置的标桩、界桩。第61条：违反本条例第27条第1款第1项、第2项规定，造成公路污染或者影响公路畅通的，由公路管理机构责令停止违法行为，处以二百元以上一千元以下罚款；情节严重的，处以一千元以上五千元以下罚款。违反本条例第27条第1款第3项规定的，由公路管理机构处以一千元以上五千元以下罚款。</t>
  </si>
  <si>
    <t>对在办理登记手续时隐瞒真实情况、弄虚作假的、隐瞒登记事实，造成重复登记的、伪造、涂改船舶登记证书的处罚</t>
  </si>
  <si>
    <t>【行政法规】《中华人民共和国船舶登记条例》（国务院令第155号）第51条：违反本条例规定，有下列情形之一的，船籍港船舶登记机关可以视情节给予警告、根据船舶吨位处以本条例第50条规定的罚款数额的50%直至没收船舶登记证书：(一)在办理登记手续时隐瞒真实情况、弄虚作假的；(二)隐瞒登记事实，造成重复登记的；(三)伪造、涂改船舶登记证书的。</t>
  </si>
  <si>
    <t>对不按照规定办理变更或者注销登记的，或者使用过期的船舶国籍证书或者临时船舶国籍证书的处罚</t>
  </si>
  <si>
    <t>【行政法规】《中华人民共和国内河交通安全管理条例》（国务院令第355号）第6条第3项：配备符合国务院交通主管部门规定的船员。第7条第3项：配备符合国务院交通主管部门规定的掌握水上交通技能的船员。第65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的所有人或者经营人处以1万元以上10万元以下罚款；逾期不改正的，责令停航或者停止作业。</t>
  </si>
  <si>
    <t>对应当报废的船舶、浮动设施在内河航行或者作业的处罚</t>
  </si>
  <si>
    <t>【行政法规】《中华人民共和国内河交通安全管理条例》（国务院令第355号）第14条：船舶在内河航行，应当悬挂国旗，标明船名、船籍港、载重线。按照国家规定应当报废的船舶、浮动设施，不得航行或者作业。第63条：违反本条例的规定，应当报废的船舶、浮动设施在内河航行或者作业的，由海事管理机构责令停航或者停止作业，并对船舶、浮动设施予以没收。</t>
  </si>
  <si>
    <t>对船舶或浮动设施未按规定配备船员擅自航行或作业的处罚</t>
  </si>
  <si>
    <t>对船舶、浮动设施未持有合格的检验证书、登记证书或者船舶未持有必要的航行资料，擅自航行或者作业的处罚</t>
  </si>
  <si>
    <t>【行政法规】《中华人民共和国内河交通安全管理条例》（国务院令第355号）第64条：违反本条例的规定，船舶、浮动设施未持有合格的检验证书、登记证书或者船舶未持有必要的航行资料，擅自航行或者作业的，由海事管理机构责令停止航行或者作业；拒不停止的，暂扣船舶、浮动设施；情节严重的，予以没收。
【地方性法规】《山西省水路交通管理条例》第34条：违反本条例规定，船舶、浮动设施未经登记、检验航行或者作业的，由海事管理机构责令停止航行或者作业，限期登记、检验；拒不停止航行或者作业的，暂扣船舶、浮动设施；情节严重的，处五百元以上二千元以下罚款。  
【部门规章】《中华人民共和国内河海事行政处罚规定》（2004年交通部令第13号）第34条：违反《内河交通安全管理条例》第六条第（四）项的规定，船舶、浮动设施未配备必要的航行资料，擅自航行或者作业的，依照《内河交通安全管理条例》第64条的规定，责令停止航行或者作业；拒不停止的，暂扣船舶、浮动设施；情节严重的，予以没收。本条前款所称未配备必要的航行资料，还包括下列情形：（一）未取得有效船舶所有人、经营人安全营运与防污染管理体系符合证明和船舶安全管理证书；（二）船舶所有人、经营人隐瞒事实或者提供虚假证据性资料的，或者以其他不正当手段骗取船舶安全管理证书；（三）伪造、变造船舶所有人、经营人安全营运与防污染管理体系审核的符合证明或者船舶安全管理证书；（四）转让、买卖、租借、冒用船舶所有人、经营人安全营运与防污染管理体系审核的符合证明或者船舶安全管理证书；（五）使用伪造、变造的船舶所有人、经营人安全营运与防污染管理体系符合证明或者船舶安全管理证书；（六）未按照规定申请审核安全营运与防污染管理体系符合证明或者船舶安全管理证书。</t>
  </si>
  <si>
    <t>对未经考试合格并取得适任证书或者其他适任证件的人员擅自从事船舶航行的处罚</t>
  </si>
  <si>
    <t>【行政法规】《中华人民共和国内河交通安全管理条例》（国务院令第355号）第66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地方性法规】《山西省水路交通管理条例》第34条：违反本条规定，船员未取得适任证书或者其他适任证件上岗的，由海事机构责令其立即离岗，对直接责任人员处2000元以上5000元以下罚款，并对聘用单位处1万元以上2万元以下罚款。
【部门规章】《中华人民共和国内河海事行政处罚规定》（2004年交通部令第13号）第30条：违反《内河交通安全管理条例》第九条的规定，未经考试合格并取得适任证书或者其他适任证件的人员擅自从事船舶航行的，依照《内河交通安全管理条例》第66条的规定，责令其立即离岗，对直接责任人员处以2000元以上2万元以下罚款，并对聘用单位处1万元以上10万元以下罚款。本条前款所称未经考试合格并取得适任证书或者其他适任证件，包括下列情形：（一）未经水上交通安全专业培训并取得相应合格证明；（二）未持有船员适任证书或者其他适任证件；（三）持有的船员适任证书或者其他适任证件与其服务的船舶种类、航区、等级、职务不相符；（四）持有的船员适任证书或者其他适任证件失效；（五）在客船（客货船、客渡船、客滚船、高速客船）和载运危险货物船舶等特殊种类船舶上任职，未经相应的特殊培训并取得合格证明；（六）未按照规定持有船员服务簿；（七）以考试舞弊、欺骗、贿赂等不正当手段取得船员适任证书或者其他适任证件。</t>
  </si>
  <si>
    <t>【行政法规】《中华人民共和国内河交通安全管理条例》（国务院令第355号）第66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地方性法规】《山西省水路交通管理条例》第34条：违反本条规定，船员未取得适任证书或者其他适任证件上岗的，由海事机构责令其立即离岗，对直接责任人员处二千元以上五千元以下罚款，并对聘用单位处一万元以上二万元以下罚款。
【部门规章】《中华人民共和国内河海事行政处罚规定》（2004年交通部令第13号）第30条：违反《内河交通安全管理条例》第九条的规定，未经考试合格并取得适任证书或者其他适任证件的人员擅自从事船舶航行的，依照《内河交通安全管理条例》第66条的规定，责令其立即离岗，对直接责任人员处以2000元以上2万元以下罚款，并对聘用单位处1万元以上10万元以下罚款。本条前款所称未经考试合格并取得适任证书或者其他适任证件，包括下列情形：（一）未经水上交通安全专业培训并取得相应合格证明；（二）未持有船员适任证书或者其他适任证件；（三）持有的船员适任证书或者其他适任证件与其服务的船舶种类、航区、等级、职务不相符；（四）持有的船员适任证书或者其他适任证件失效；（五）在客船（客货船、客渡船、客滚船、高速客船）和载运危险货物船舶等特殊种类船舶上任职，未经相应的特殊培训并取得合格证明；（六）未按照规定持有船员服务簿；（七）以考试舞弊、欺骗、贿赂等不正当手段取得船员适任证书或者其他适任证件。</t>
  </si>
  <si>
    <t>伪造、变造、买卖、转借、冒用船舶检验证书、船舶登记证书、船员适任证书或者其他适任证件等行为</t>
  </si>
  <si>
    <t>【行政法规】《中华人民共和国内河交通安全管理条例》（国务院令[2002]第355号）第79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中华人民共和国船员条例》第54条:违反本条例的规定，伪造、变造或者买卖船员服务簿、船员适任证书、船员培训合格证书、中华人民共和国海员证的，由海事管理机构收缴有关证件，处2万元以上10万元以下罚款，有违法所得的，还应当没收违法所得。</t>
  </si>
  <si>
    <t>对船舶在内河航行、停泊或者作业，不遵守航行、避让和信号显示规则的行为的处罚</t>
  </si>
  <si>
    <t>【行政法规】《中华人民共和国内河交通安全管理条例》（国务院令[2002]第355号）第81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</si>
  <si>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对船舶不具备安全技术条件从事货物、旅客运输，或者超载运输货物、超载运输货物或者旅客的处罚</t>
  </si>
  <si>
    <t>【行政法规】《中华人民共和国内河交通安全管理条例》（国务院令第355号）第82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t>
  </si>
  <si>
    <t>对未经许可擅自经营或者超越许可范围经营水路运输业务或者国内船舶管理业务的处罚</t>
  </si>
  <si>
    <t>【行政法规】《国内水路运输管理条例》（国务院令第625号）第33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【地方性法规】《山西省水路交通管理条例》 (2011年7月28日山西省第十一届人民代表大会常务委员会第二十四次会议通过) 第33条：违反本条例规定，未经许可擅自经营水路运输经营活动的，由航运管理机构没收其违法所得，并处违法锁定一倍以上二倍以下罚款；没有违法所得，处三万元罚款。</t>
  </si>
  <si>
    <t>对擅自移动、损毁渡口安全设施或者标志的处罚</t>
  </si>
  <si>
    <t>【地方性法规】《山西省水路交通管理条例》 (2011年7月28日山西省第十一届人民代表大会常务委员会第二十四次会议通过) 第19条第3项：禁止任何单位和个人擅自移动、损毁渡口安全设施及其标志。第36条：违反本条例规定，擅自移动、损毁渡口安全设施或者标志的，由海事管理机构责令改正，并处五百元以上二千元以下罚款。</t>
  </si>
  <si>
    <t>对遇险现场和附近的船舶、人员不服从海事管理机构的统一调度和指挥的处罚</t>
  </si>
  <si>
    <t>【行政法规】《中华人民共和国内河交通安全管理条例》（国务院令第355号）第78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</si>
  <si>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对船舶、浮动设施发生水上交通事故后逃逸的处罚</t>
  </si>
  <si>
    <t xml:space="preserve">【行政法规】《中华人民共和国内河交通安全管理条例》（国务院令第355号）第83条：违反本条例的规定，船舶、浮动设施发生内河交通事故后逃逸的，由海事管理机构对责任船员给予吊销适任证书或者其他适任证件的处罚；证书或者证件吊销后，5年内不得重新从业。                                            </t>
  </si>
  <si>
    <t>对船舶、浮动设施发生水上交通事故，阻碍、妨碍内河交通事故调查取证，或者谎报、匿报、毁灭证据的处罚</t>
  </si>
  <si>
    <t xml:space="preserve">【行政法规】《中华人民共和国内河交通安全管理条例》（国务院令第355号）第84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                                                                                                                                      </t>
  </si>
  <si>
    <t>对船舶、浮动设施造成内河交通事故的，除依法承担相应的法律责任外的处罚</t>
  </si>
  <si>
    <t>【行政法规】《中华人民共和国内河交通安全管理条例》（国务院令第355号）第77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</si>
  <si>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对船舶、浮动设施的所有人或者经营人指使、强令船员违章操作的处罚</t>
  </si>
  <si>
    <t>【行政法规】《中华人民共和国内河交通安全管理条例》（国务院令第355号）第10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第80条：违反本条例的规定，船舶、浮动设施的所有人或者经营人指使、强令船员违章操作的，由海事机构给予警告，处以1万元以上5万元以下罚款，并可以责令停航或者停止作业。</t>
  </si>
  <si>
    <t>对水路旅客运输业务经营者未为其经营的客运船舶投保承运人责任保险或者取得相应的财务担保的处罚</t>
  </si>
  <si>
    <t>【行政法规】《国内水路运输管理条例》（国务院令第625号）第39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</si>
  <si>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对船舶、浮动设施遇险后未履行报告义务，或者不积极施救的处罚</t>
  </si>
  <si>
    <t>【行政法规】《中华人民共和国内河交通安全管理条例》（国务院令第355号）第76条：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</si>
  <si>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对向水体倾倒船舶垃圾或者排放船舶的残油、废油的、未经作业地海事管理机构批准，船舶进行残油、含油污水、污染危害性货物残留物的接收作业，或者进行装载油类、污染危害性货物船舱的清洗作业，或者进行散装液体污染危害性货物的过驳作业的、未经作业地海事管理机构批准，进行船舶水上拆解、打捞或者其他水上、水下船舶施工作业的处罚</t>
  </si>
  <si>
    <t>【法律】《中华人民共和国水污染防治法》（2008年修订）第52条第3项：禁止向水体倾倒船舶垃圾。违反本法规定，有下列行为之一的，由海事管理机构、渔业主管部门按照职责分工责令停止违法行为，处以罚款；造成水污染的，责令限期采取治理措施，消除污染；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残油、含油污水、污染危害性货物残留物的接收作业，或者进行装载油类、污染危害性货物船舱的清洗作业，或者进行散装液体污染危害性货物的过驳作业的；（三）未经作业地海事管理机构批准，进行船舶水上拆解、打捞或者其他水上、水下船舶施工作业的；（四）未经作业地渔业主管部门批准，在渔港水域进行渔业船舶水上拆解的。有前款第1项、第2项、第4项行为之一的，处五千元以上五万元以下的罚款；有前款第3项行为的，处一万元以上十万元以下的罚款。</t>
  </si>
  <si>
    <t>对水路运输经营者使用未取得船舶营运证件的船舶从事水路运输的处罚</t>
  </si>
  <si>
    <t>【行政法规】《国内水路运输管理条例》（国务院令第625号）第34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从事水路运输经营的船舶未随船携带船舶营运证件的，责令改正，可以处1000元以下的罚款。</t>
  </si>
  <si>
    <t>对水路运输经营者未经国务院交通运输主管部门许可或者超越许可范围使用外国籍船舶经营水路运输业务，或者外国的企业、其他经济组织和个人经营或者以租用中国籍船舶或者舱位等方式变相经营水路运输业务的处罚</t>
  </si>
  <si>
    <t>【行政法规】《国内水路运输管理条例》（国务院令第625号）第35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</si>
  <si>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对以欺骗或者贿赂等不正当手段取得水路运输行政许可的处罚</t>
  </si>
  <si>
    <t>【行政法规】《国内水路运输管理条例》（国务院令第625号）第36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</si>
  <si>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对出租、出借、倒卖国内水路运输管理条例规定的行政许可证件或者以其他方式非法转让国内水路运输管理条例规定的行政许可的处罚</t>
  </si>
  <si>
    <t>【行政法规】《国内水路运输管理条例》（国务院令第625号）第37条：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伪造、变造、涂改本条例规定的行政许可证件的，由负责水路运输管理的部门没收伪造、变造、涂改的许可证件，处3万元以上15万元以下的罚款；有违法所得的，没收违法所得。</t>
  </si>
  <si>
    <t>对水路运输经营者未按照要求配备海务、机务管理人员的处罚</t>
  </si>
  <si>
    <t>【部门规章】《国内水路运输管理规定》(2014年交通运输部第2号）第46条：水路运输经营者未按照本规定要求配备海务、机务管理人员的，由其所在地县级以上人民政府水路运输管理部门责令改正，处1万元以上3万元以下的罚款。
 第47条：水路运输经营者或其船舶在规定期限内，经整改仍不符合本规定要求的经营资质条件的，由其所在地县级以上人民政府水路运输管理部门报原许可机关撤销其经营许可或者船舶营运证件。</t>
  </si>
  <si>
    <t>对水路运输、船舶管理业务经营者自取得许可后，不再具备《国内水路运输管理条例》规定的许可条件的处罚</t>
  </si>
  <si>
    <t>【行政法规】《国内水路运输管理条例》（国务院令第625号）第42条：水路运输、船舶管理业务经营者取得许可后，不再具备本条例规定的许可条件的，由负责水路运输管理的部门责令限期整改；在规定期限内整改仍不合格的，由原许可机关撤销其经营许可。</t>
  </si>
  <si>
    <t>对旅客班轮运输业务经营者自取得班轮航线经营许可之日起60日内未开航的处罚</t>
  </si>
  <si>
    <t>【行政法规】《国内水路运输管理条例》（国务院令第625号）第41条：旅客班轮运输业务经营者自取得班轮航线经营许可之日起60日内未开航的，由负责水路运输管理的部门责令改正；拒不改正的；由原许可机关撤销该项经营许可。</t>
  </si>
  <si>
    <t>对船舶触碰航标不报告的处罚</t>
  </si>
  <si>
    <t>【行政法规】《中华人民共和国航标条例》（国务院令第187号）第14条：船舶航行时，应当与航标保持适当距离，不得触碰航标。船舶触碰航标，应当立即向航标管理机关报告。第21条：船舶违反本条例第14条第2款的规定，触碰航标不报告的，航标管理机关可以根据情节处以2万元以下的罚款；造成损失的，应当依法赔偿。</t>
  </si>
  <si>
    <t>对项目法人应当办理设计审批、施工备案手续而未办理的处罚</t>
  </si>
  <si>
    <t>【部门规章】《港口建设管理规定》（2007年交通运输部令第5号）第58条：项目法人应当办理设计审批、施工备案手续而未办理的，港口行政管理部门可处1万元以上3万元以下罚款，并责令其限期补办手续。</t>
  </si>
  <si>
    <t>对建设单位未依法报送航道通航条件影响评价材料或未通过审核而开工建设的处罚</t>
  </si>
  <si>
    <t>【法律】《中华人民共和国航道法》第39条：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报送的航道通航条件影响评价材料未通过审核，建设单位开工建设的，由有审核权的交通运输主管部门或者航道管理机构责令停止建设、恢复原状，处二十万元以上五十万元以下的罚款。</t>
  </si>
  <si>
    <t>对侵占、破坏航道或航道设施的、未经交通运输主管部门同意，擅自设置专用航标、未按主管部门意见设置必要的航标的处罚</t>
  </si>
  <si>
    <t>【行政法规】《中华人民共和国航道管理条例》（国务院令第545号）第13条：航道和航道设施受国家保护，任何单位和个人均不得侵占或者破坏。交通部门应当加强对航道的养护，保证航道畅通。第21条：沿海和通航河流上设置的助航标志必须符合国家规定的标准。在沿海和通航河流上设置专用标志必须经交通主管部门同意；设置渔标和军用标，必须报交通主管部门备案。第22条：禁止向河道倾倒沙石泥土和废弃物。在通航河道内挖取沙石泥土、堆存材料，不得恶化通航条件。
【部门规章】《中华人民共和国航道管理条例实施细则》(2009年交通运输部令第9号)(一)违反《条例》第13条，本《细则》第16条，侵占、破坏航道或航道设施的，处以不超过损失赔偿费40％的罚款。（二）违反《条例》第21条，本《细则》第27条，未经交通运输主管部门同意，擅自设置专用航标，应当在主管部门规定的期限内补办手续，或者拆除标志，并处以1000元以上2000元以下罚款。（三）违反《条例》第21条，本《细则》第29条规定，未按主管部门意见设置必要的航标，除责令其限期补设外，并处以500元以上2000元以下罚款。如因未设航标造成航行事故的，需承担法律责任。（四）违反《条例》第22条，本《细则》第30条第1款的，责令停止违法行为，限期清除碍航物体，所需费用由违法者承担，并处以相当于清除费用2倍的罚款。违反同条第2款的，责令立即停止作业，补办手续，限期清除碍航物体，并处以1000元以上2000元以下罚款。</t>
  </si>
  <si>
    <t>对侵占、破坏航道或航道设施的、未经交通运输主管部门同意，擅自设置专用航标、未按主管部门意见设置必要的航标的处罚对与航道有关的工程的建设单位未及时清除影响航道通航条件的临时设施及其残留物的处罚</t>
  </si>
  <si>
    <t>【法律】《中华人民共和国航道法》第40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</si>
  <si>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对在通航水域上建设桥梁等建筑物，建设单位未按照规定设置航标等设施的处罚</t>
  </si>
  <si>
    <t xml:space="preserve">   【法律】《中华人民共和国航道法》第41条：在通航水域上建设桥梁等建筑物，建设单位未按照规定设置航标等设施的，由负责航道管理的部门或者海事管理机构责令改正，处五万元以下罚款。</t>
  </si>
  <si>
    <t>对在航道内设置渔具或者水产养殖设施的，在航道和航道保护范围内倾倒砂石、泥土、垃圾以及其他废弃物的处罚</t>
  </si>
  <si>
    <t>【法律】《中华人民共和国航道法》第42条：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t>
  </si>
  <si>
    <t>对在航道内依法划定的砂石禁采区采砂、无证采砂、未按批准的范围和作业方式采砂等非法采砂的处罚</t>
  </si>
  <si>
    <t>【法律】《中华人民共和国航道法》第43条第2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</si>
  <si>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对违反港区控制性详细规划建设港口、码头或者其他港口设施的，未经批准擅自改变港口岸线使用范围、功能的处罚</t>
  </si>
  <si>
    <t>【法律】《中华人民共和国港口法》第45条：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建设项目的审批部门对违反港口规划的建设项目予以批准的，对其直接负责的主管人员和其他直接责任人员，依法给予行政处分。
【部门规章】《港口岸线使用审批管理办法》（2012年交通运输部、国家发展和改革委员会令第6号）第4条：交通运输部主管全国的港口岸线工作，会同国家发展改革委具体实施对港口深水岸线的使用审批工作。县级以上地方人民政府港口行政管理部门按照本办法和省级人民政府规定的职责，具体实施港口岸线使用审批的相关工作。</t>
  </si>
  <si>
    <t>对造成航标损毁的处罚</t>
  </si>
  <si>
    <t>【部门规章】《内河航标管理办法》(1996年交通部令第2号)第45条：船舶、排筏碰撞航标后，其所有人或经营人必须立即报告就近航标管理机构和港航监督机构。
第51条：对违反本办法第45条规定造成航标损毁的，应按损失情况赔偿，航标管理机构可以视情节轻重，给予2万元以下的罚款；造成事故的要承担法律责任。</t>
  </si>
  <si>
    <t>对未经同意或者未按照公路工程技术标准的要求修建桥梁、渡槽或者架设、埋设管线、电缆等设施的行政处罚</t>
  </si>
  <si>
    <t>对损坏、移动、涂改公路附属设施或者损 坏、挪动建筑控制区的标 桩、界桩，可能危及公路安全的行政处罚</t>
  </si>
  <si>
    <t>对在公路及公路用地范围内摆摊设点、堆放物品、倾倒垃圾、设置障碍、挖沟引水、利用公路边沟排放污物或者其他损坏、污染公路或者影响公路畅通的行政处罚</t>
  </si>
  <si>
    <t>对将公路作为试车场地的行政处罚</t>
  </si>
  <si>
    <t>对造成公路损坏，未报告的行政处罚</t>
  </si>
  <si>
    <t>对未经许可，在公路用地范围内设置公路标志以外的其他标志的行政处罚</t>
  </si>
  <si>
    <t>对未经批准在公路上增设平面交叉道口的行政处罚</t>
  </si>
  <si>
    <t>对在公路建筑控制区内修 建、扩建建筑物、地面构筑物或者未经许可埋设管道、电缆等设施的行政处罚</t>
  </si>
  <si>
    <t>对在公路建筑控制区外修建的建筑物、地面构筑物以及其他设施遮挡公路标志或者妨碍安全视距的行政处罚</t>
  </si>
  <si>
    <t>对未经许可，超过国家规定标准的车辆行驶公路的行政处罚</t>
  </si>
  <si>
    <t>【部门规章】《超限运输车辆行驶公路管理规定》
第四十七条 大件运输车辆有下列情形之一的，视为违法超限运输:
（一）未经许可擅自行驶公路的；
（二）车辆及装载物品的有关情况与《超限运输车辆通行证》记载的内容不一致的；
（三）未按许可的时间、路线、速度行驶公路的；
（四）未按许可的护送方案采取护送措施的。
第四十三条 车辆违法超限运输的，由公路管理机构根据违法行为的性质、情节和危害程度，按下列规定给予处罚:
（一）车货总高度从地面算起未超过 4.2 米、总宽度未超过 3 米且总长度未超过 20 米的，可以处 200 元以下罚款；车货总高度从地面算起未超过 4.5 米、总宽度未超过 3.75 米且总长度未超过 28 米的，处 200元以上 1000 元以下罚款；车货总高度从地面算起超过 4.5 米、总宽度超过 3.75 米或者总长度超过 28 米的，处 1000 元以上 3000 元以下的罚款；（二）车货总质量超过本规定第三条第一款第四项至第八项规定的限定标准，但未超过 1000 千克的，予以警告；超过 1000 千克的，每超1000 千克罚款 500 元，最高不得超过 30000 元。
有前款所列多项违法行为的，相应违法行为的罚款数额应当累计，但累计罚款数额最高不得超过 30000 元。</t>
  </si>
  <si>
    <t>1.对通过检查、举报、其他机关移送、上级机关交办等途径发现的违法行为进行审查，决定是否立案；
2.对登记立案的案件进行调查取证（必要时依法进行检查）；
3.向当事人出示行政执法证件，查明（确认）对方身份。
4.对违法事实、证据、调查程序、法律适用、处罚种类和幅度、当事人陈述申辩等方面进行审查，提出处理意见；
5.经审查违法事实成立的，告知当事人拟作出的行政处罚的事实、理由、依据、处罚的内容，并告知当事人依法享有陈述、申辩或听证的权力；
6.根据审查结果，作出给予行政处罚、不予行政处罚、销案、移送其他机关等处理决定；
7.依法送达；
8.督促行政相对人依法履行行政决定；落实其他法律法规规章文件规定应履行的责任。</t>
  </si>
  <si>
    <t>对车辆及装载物品的有关情况与《超限运输车辆通行 证》记载的内容不一致的行政处罚</t>
  </si>
  <si>
    <t>【地方性法规】《山西省公路条例》（2012年11月29日山西省第十一届人民代表大会常务委员会第三十二次会议通过）第60条:违反本条例规定，未按照公路工程技术标准的要求修建桥梁、渡槽或者架设、埋设管线等设施的，由公路管理机构责令停止违法行为，处以一万元以上三万元以下的罚款。第61条第3款:违反本条例第27条第1款第4项、第5项、第6项规定或者第2款规定，可能危及公路安全的，由公路管理机构责令停止违法行为，处以五千元以上三万元以下罚款。第63条第1款:违反本条例规定，在公路上擅自超限行驶的，由公路管理机构责令停止违法行为，车货总质量未超过限定标准百分之一，且能够及时纠正，没有造成危害后果的，不予处罚；每超过限定标准百分之一（含百分之一），处以二百元罚款；超过百分之百，加倍处罚，但最高不超过三万元。第64条:违反本条例规定，超限运输车辆的型号及运输的物品与超限运输车辆通行证记载的内容不一致的，由公路管理机构依据本条例第63条第1款的规定处理。
【部门规章】《超限运输车辆行驶公路管理规定》（2000年交通部令 第2号）第24条:违反本规定第15条、第16条规定的，按擅自超限行使公路论，县级以上交通主管部门或其授权委托的公路管理机构应当责令承运人停止违法行为，并可处以5000元以下的罚款。</t>
  </si>
  <si>
    <t>【地方性法规】《山西省公路条例》（2012年11月29日山西省第十一届人民代表大会常务委员会第三十二次会议通过）第60条:违反本条例规定，未按照公路工程技术标准的要求修建桥梁、渡槽或者架设、埋设管线等设施的，由公路管理机构责令停止违法行为，处以一万元以上三万元以下的罚款。第61条第3款:违反本条例第27条第1款第4项、第5项、第6项规定或者第2款规定，可能危及公路安全的，由公路管理机构责令停止违法行为，处以五千元以上三万元以下罚款。第63条第1款:违反本条例规定，在公路上擅自超限行驶的，由公路管理机构责令停止违法行为，车货总质量未超过限定标准百分之一，且能够及时纠正，没有造成危害后果的，不予处罚；每超过限定标准百分之一（含百分之一），处以二百元罚款；超过百分之百，加倍处罚，但最高不超过三万元。第64条:违反本条例规定，超限运输车辆的型号及运输的物品与超限运输车辆通行证记载的内容不一致的，由公路管理机构依据本条例第63条第1款的规定处理。【部门规章】《超限运输车辆行驶公路管理规定》（2000年交通部令 第2号）第24条:违反本规定第15条、第16条规定的，按擅自超限行使公路论，县级以上交通主管部门或其授权委托的公路管理机构应当责令承运人停止违法行为，并可处以5000元以下的罚款。</t>
  </si>
  <si>
    <t>对未按许可的时间、路线、速度行驶公路的行政处罚</t>
  </si>
  <si>
    <t>【行政法规】《公路安全保护条例》（国务院令593号）第65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第67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第72条：造成公路、公路附属设施损坏，拒不接受公路管理机构现场调查处理的，公路管理机构可以扣留车辆、工具。</t>
  </si>
  <si>
    <t>对未按许可的护送方案采取护送措施的行政处罚</t>
  </si>
  <si>
    <t>对采取故意堵塞固定超限检测站点通行车道、强行通过固定超限检测站点等方式扰乱超限检测秩序的；采取短途驳载等方式逃避超限检测的行政处罚</t>
  </si>
  <si>
    <t>对利用公路桥梁进行牵拉、吊装等危及公路桥梁安全的施工作业的；利用公路桥梁
（含桥下空间行政处罚、公路隧道、涵洞堆放物品，搭建设施的行政
处罚</t>
  </si>
  <si>
    <t>对铺设高压电线和输送易 燃、易爆或者其他有毒有害气体、液体的管道的行政处罚</t>
  </si>
  <si>
    <t>对损坏、擅自移动、涂改、遮挡公路附属设施或者利用公路附属设施架设管道、悬挂物品，可能危及公路安全的行政处罚</t>
  </si>
  <si>
    <t>对涉路工程设施影响公路完好、安全和畅通的行政处罚</t>
  </si>
  <si>
    <t>对未经批准更新采伐护路林的行政处罚</t>
  </si>
  <si>
    <t>对未随车携带超限运输车辆通行证的行政处罚</t>
  </si>
  <si>
    <t>【行政法规】《公路安全保护条例》（2011年2月16日国务院第144次常务会议通过 2011年3月7日中华人民共和国国务院令第593号公布 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</si>
  <si>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1.立案责任：发现或者接到举报有关违法行为时，及时审查，决定是否立案。
2.调查责任：全面、客观、公正地进行调查、收集、调取证据，路政执法人员不得少于两人，调查时出示执法证件，允许当事人陈述、辩解。
3.审查责任：对当事人的违法事实、证据、调查取证程序、法律适用、处罚种类和幅度、当事人陈述和申辩理由等方面进行审查，提出处理意见。
4.告知责任：做出处理决定前，书面告知当事人违法事实及其享有的陈述、申辩等权利。
5.决定责任：根据审查情况决定是否予以行政处罚。依法需要给予行政处罚的，制作行政处罚决定书，载明违法事实和证据、处罚依据和内容、申请行政复议或提起行政诉讼的途径和期限等内容。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8.其他责任：法律法规规章文件规定履行的责任。</t>
  </si>
  <si>
    <t>对租借、转让超限运输车辆通行证的行政处罚</t>
  </si>
  <si>
    <t>对使用伪造、变造的超限运输车辆通行证的行政处罚</t>
  </si>
  <si>
    <t>对车辆装载物触地拖行、掉落、遗洒或者飘散，造成公路路面损坏、污染的行政处罚</t>
  </si>
  <si>
    <t>对公路养护作业单位未按照国务院交通运输主管部门规定的技术规范和操作规程进行公路养护作业的行政处罚</t>
  </si>
  <si>
    <t>对在公路及高速公路用地范围内擅自设 置、移动、涂改、遮挡公路标志及其他附属设施的行政处罚</t>
  </si>
  <si>
    <t>对未取得道路运输及相关业务经营许可，擅自从事道路运输经营及道路运输站（场）经营、机动车驾驶员培训的行政处罚</t>
  </si>
  <si>
    <t>对道路运输及相关业务经营者超越许可事项，从事经营的行政处罚</t>
  </si>
  <si>
    <t>对不符合条件的人员驾驶道路运输经营车辆的行政处罚</t>
  </si>
  <si>
    <t>对从事机动车维修经营业务不符合国务院交通主管部门制定的机动车维修经营业务标准的行政处罚</t>
  </si>
  <si>
    <t>对从事机动车维修经营业 务，未按规定进行备案的行政处罚</t>
  </si>
  <si>
    <t>对非法转让、出租道路运输许可证件的行政处罚</t>
  </si>
  <si>
    <t>对客运经营 者、危险货物运输经营者、放射性物品道路运输企业或单位未按规定投保承运人责任险、拒不投保的行政处罚</t>
  </si>
  <si>
    <t>对客运经营 者、货运经营者不按照规定携带车辆营运证的行政处罚</t>
  </si>
  <si>
    <t>对客运经营者不按批准的客运站点停靠或者不按规定的线路、公布的班次行驶的行政处罚</t>
  </si>
  <si>
    <t>对加班车、顶班车、接驳车无正当理由不按原正班车的线路、站点、班次行驶的行政处罚</t>
  </si>
  <si>
    <t>1.【行政法规】《中华人民共和国道路运输条例》
第六十九条  违反本条例的规定，客运经营者、货运经营者有下列情形之一的，由县级以上道路运输管理机构责令改正，处 1000 元以上
3000 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
的；
（四）未报告原许可机关，擅自终止客运经营的；
（五）没有采取必要措施防止货物脱落、扬撒等的。
 2.【部门规章】《道路旅客运输及客运站管理规定》
第八十六条  违反本规定，客运经营者有下列情形之一的，由县级以上道路运输管理机构责令改正，处 1000 元以上 3000 元以下的罚款;情节严重的，由原许可机关吊销《道路运输经营许可证》或者吊销相应的经营范围：
(一)客运班车不按批准的客运站点停靠或者不按规定的线路、班次行驶的;
(二)加班车、顶班车、接驳车无正当理由不按原正班车的线路、站点、班次行驶的;
(三)客运包车未持有效的包车客运标志牌进行经营的，不按照包车客运标志牌载明的事项运行的，线路两端均不在车籍所在地的，按班车模式定点定线运营的，招揽包车合同以外的旅客乘车的;
(四)以欺骗、暴力等手段招揽旅客的;
(五)在旅客运输途中擅自变更运输车辆或者将旅客移交他人运输
的;
(六)未报告原许可机关，擅自终止道路客运经营的。</t>
  </si>
  <si>
    <t xml:space="preserve">1.立案责任：通过群众举报、上级部门交办、其他机关移送、新闻媒体披露、行政机关履行对运输企业监督检查职能等途径，发现未取得道路运输经营许可，擅自从事道路运输经营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利害关系的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7.执行责任：依照生效的行政处罚决定，执行责令改正、没收违法所得、罚款等处罚项目。
8.其他法律法规规章规定应履行的责任。 </t>
  </si>
  <si>
    <t>1.【法律】《中华人民共和国行政处罚法》（1996年3月17日中华人民共和国第八届全国人民代表大会第四次会议通过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</si>
  <si>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对客运包车未持有效的包车客运标志牌进行经营的，不按照包车客运标志牌载明的事项运行的，线路两端均不在车籍所在地的，按班车模式定点定线运营的，招揽包车合同以外的旅客乘车的行政处罚</t>
  </si>
  <si>
    <t>对客货运经营者强行招揽旅客、货物的行政处罚</t>
  </si>
  <si>
    <t>对客运经营者在旅客运输途中擅自变更运输车辆或者将旅客移交他人运输的行政处罚</t>
  </si>
  <si>
    <t>对客运经营者未报告原许可机关，擅自终止客运经营行为的行政处罚</t>
  </si>
  <si>
    <t>对货运经营者没有采取必要措施（覆盖或密闭）防止货物脱落、扬撒、泄露等的行政处罚</t>
  </si>
  <si>
    <t>对客货运经营者不按规定维护和检测运输车辆的行政处罚</t>
  </si>
  <si>
    <t>对客、货运经营者擅自改装已取得车辆营运证的车辆的行政处罚</t>
  </si>
  <si>
    <t>对道路运输站（场）经营者违规允许无证经营的车辆进站，超载、未经安检车辆出站，无正当理由拒绝道路运输车辆进站从事经营的行政处罚</t>
  </si>
  <si>
    <t>对道路运输站
（场）经营者擅自改变站
（场）用途、服务功能的行政处罚</t>
  </si>
  <si>
    <t>对客运站经营者不公布运输线路、起止经停站点、运输班次、始发时间、票价的行政处罚</t>
  </si>
  <si>
    <t>对机动车维修经营者使用假冒伪劣配件维修机动车，承修已报废机动车或者擅自改装机动车的行政处罚</t>
  </si>
  <si>
    <t>对机动车维修经营者签发虚假的机动车维修合格证的行政处罚</t>
  </si>
  <si>
    <t>对机动车驾驶员培训机构未按照全国统一的教学大纲进行培训的行政处罚</t>
  </si>
  <si>
    <t>对机动车驾驶员培训机构未向培训结业的人员颁发《结业证书》的行政处罚</t>
  </si>
  <si>
    <t>对机动车驾驶员培训机构向培训未结业的人员颁发《结业证书》的行政处罚</t>
  </si>
  <si>
    <t>对机动车驾驶员培训机构向未参加培训的人员颁发《结业证书》的行政处罚</t>
  </si>
  <si>
    <t>对机动车驾驶员培训机构使用无效、伪造、变造《结业证书》的行政处罚</t>
  </si>
  <si>
    <t>对机动车驾驶员培训机构租用其他机动车驾驶员培训机构《结业证书》的行政处罚</t>
  </si>
  <si>
    <t>对驾驶人员、装卸管理人员、押运人员未取得从业资格上岗作业的行政处罚</t>
  </si>
  <si>
    <t>【法规】《道路危险货物运输管理规定》（交通运输部令2013年第2号）
第六十四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</si>
  <si>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1.立案阶段：对于日常监督检查发现的问题及投诉举报的情况，进行审查核实，符合立案条件的予以立案。
2.调查取证阶段：
⑴行政执法人员不得少于两人，出示证件、表明身份。执法人员与当事人有直接利害关系的，应当回避。
⑵通过搜集证据、现场了解核实情况等进行调查，并制作笔录。
⑶听取申辩或者举行听证。对当事人提出的事实、理由和证据，应当进行复核。当事人提出的事实、理由或者证据成立的，行政机关应当采纳。行政机关不得因当事人申辩而加重处罚。
⑷认定并告知违法事实。
⑸说明处罚依据。
⑹依法交代权利并听取意见。
3.审查阶段：
⑴单位负责人审查决定。
⑵对于情节复杂的，应当集体讨论决定。
⑶制作处罚决定书。
4.告知阶段：
⑴行政机关在作出行政处罚决定之前，应当告知当事人作出行政处罚决定的事实、理由及依据，并告知当事人依法享有的权利。
⑵行政机关作出责令停产停业、吊销许可证或者执照、较大数额罚款等行政处罚决定之前，应当告知当事人有要求举行听证的权利。当事人要求听证的，行政机关应当组织听证。
5.决定阶段 ：制作行政处罚决定书，载明行政处罚告知、当事人陈述申辩或者听证情况等内容。
6.送达阶段 ：当场交付当事人，当事人不在场的，行政机关应在7日内，将行政处罚决定书送达当事人。
7.执行阶段 ：
⑴当事人自觉履行。
⑵强制执行。
8.其他法律法规规章文件规定应履行的责任。</t>
  </si>
  <si>
    <t xml:space="preserve">1.【法律】《中华人民共和国行政处罚法》（1996年3月17日中华人民共和国第八届全国人民代表大会第四次会议通过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t>
  </si>
  <si>
    <t>对未根据危险化学品的危险特性采取相应的安全防护措施，或者未配备必要的防护用品和应急救援器材的行政处罚</t>
  </si>
  <si>
    <t>1、【行政法规】《危险化学品安全管理条例》
第八十六条  有下列情形之一的，由交通部门责令改正，处 5 万元以上 10 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（四）通过内河运输危险化学品的承运人违反国务院交通部门对单船运输的危险化学品数量的限制性规定运输危险化学品的；  
  对未根据危险化学品的危险特性采取相应的安全防护措施，或者未配备必要的防护用品和应急救援器材的行政处罚 （五）用于危险化学品运输作业的内河码头、泊位不符合国家有关安全规范，或者未与饮用水取水口保持国家规定的安全距离，或者未经交通部门验收合格投入使用的；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
2、【部门规章】《道路危险货物运输管理规定》
第六十一条 违反本规定，道路危险货物运输企业或者单位以及托运人有下列情形之一的，由县级以上道路运输管理机构责令改正，并处 5万元以上 10 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</si>
  <si>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对托运人不向承运人说明所托运的危险化学品的种类、数量、危险特性以及发生危险情况的应急处置措施，或者未规定对所托运的危险化学品妥善包装并在外包装上设置相应标志的行政处罚</t>
  </si>
  <si>
    <t>1、【行政法规】《危险化学品安全管理条例》
第八十六条  有下列情形之一的，由交通部门责令改正，处 5 万元以上 10 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（四）通过内河运输危险化学品的承运人违反国务院交通部门对单船运输的危险化学品数量的限制性规定运输危险化学品的；
（五）用于危险化学品运输作业的内河码头、泊位不符合国家有关安全规范，或者未与饮用水取水口保持国家规定的安全距离，或者未经交通部门验收合格投入使用的；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
2、【部门规章】《道路危险货物运输管理规定》
第六十一条  违反本规定，道路危险货物运输企业或者单位以及托运人有下列情形之一的，由县级以上道路运输管理机构责令改正，并处 5 万元以上 10 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</si>
  <si>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对运输危险化学品需要添加抑制剂或者稳定剂，托运人未添加或者未将有关情况告知承运人的行政处罚</t>
  </si>
  <si>
    <t>对委托未依法取得危险货物道路运输许可的企业承运危险化学品的行政处罚</t>
  </si>
  <si>
    <t>对在托运的普通货物中夹带危险化学品，或者将危险化学品谎报或者匿报为普通货物托运的行政处罚</t>
  </si>
  <si>
    <t>对道路危险货物运输企业或者单位未配备专职安全管理人员的行政处罚</t>
  </si>
  <si>
    <t>对１年内违法超限运输超过 ３次的货运车辆的行政处罚</t>
  </si>
  <si>
    <t>【行政法规】《公路安全保护条例》
第六十六条  对 1 年内违法超限运输超过 3 次的货运车辆，由道路运输管理机构吊销其车辆营运证；对 1 年内违法超限运输超过 3 次的货运车辆驾驶人，由道路运输管理机构责令其停止从事营业性运输；道路运输企业 1 年内违法超限运输的货运车辆超过本单位货运车辆总数 10%的，由道路运输管理机构责令道路运输企业停业整顿；情节严重的，吊销其道路运输经营许可证，并向社会公告。</t>
  </si>
  <si>
    <t>对１年内违法超限运输超过 ３次的货运车辆驾驶人的行政处罚</t>
  </si>
  <si>
    <t>对道路运输企业１年内违法超限运输的货运车辆超过本单位货运车辆总数 10％的行政处罚</t>
  </si>
  <si>
    <t>【行政法规】《公路安全保护条例》
第六十六条  对 1 年内违法超限运输超过 3 次的货运车辆，由道路运
输管理机构吊销其车辆营运证；对 1 年内违法超限运输超过 3 次的货运车辆驾驶人，由道路运输管理机构责令其停止从事营业性运输；道路运输企业 1 年内违法超限运输的货运车辆超过本单位货运车辆总数 10%的，由道路运输管理机构责令道路运输企业停业整顿；情节严重的，吊销其道路运输经营许可证，并向社会公告。</t>
  </si>
  <si>
    <t>对指使、强令车辆驾驶人超限运输货物的行政处罚</t>
  </si>
  <si>
    <t>【行政法规】《公路安全保护条例》
第六十八条  违反本条例的规定，指使、强令车辆驾驶人超限运输货物的，由道路运输管理机构责令改正，处 3 万元以下的罚款。</t>
  </si>
  <si>
    <t>对客运站经营者未公布、合理地安排发车时间的行政处罚</t>
  </si>
  <si>
    <t>对客运站经营者未按月结算票款的行政处罚</t>
  </si>
  <si>
    <t>对机动车维修经营者使用送修车辆的行政处罚</t>
  </si>
  <si>
    <t>对旅游客运经营者和包车客运经营者未按规定携带包车合同的行政处罚</t>
  </si>
  <si>
    <t>对机动车驾驶员培训机构未如实填写培训记录的行政处罚</t>
  </si>
  <si>
    <t>对道路运输以及相关业务经营者未按规定报送统计资料和有关情况的行政处罚</t>
  </si>
  <si>
    <t>对未经许可擅自从事汽车租赁经营的行政处罚</t>
  </si>
  <si>
    <t>对机动车综合性能检测、搬运装卸、货运代理、货物配载、仓储理货和信息服务等道路运输相关业务经营者未按规定备案的行政处罚</t>
  </si>
  <si>
    <t>对道路运输经营者发生较大以上行车安全事故并负同等以上责任的行政处罚</t>
  </si>
  <si>
    <t>对道路货物运输源头单位不履行义务的行政处罚</t>
  </si>
  <si>
    <t>对道路货物运输源头单位为车辆超标准装载、配载的行政处罚</t>
  </si>
  <si>
    <t>对道路货物运输源头单位为无牌无证、证照不全、非法改装的车辆装载、配载的行政处罚</t>
  </si>
  <si>
    <t>对道路货物运输源头单位为超限超载的车辆提供虚假装载证明的行政处罚</t>
  </si>
  <si>
    <t>对超载车辆 6个月内超载记录累计 3 次的行政处罚</t>
  </si>
  <si>
    <t>对班线客运经营者擅自暂停班线运输或者转让经营许可的行政处罚</t>
  </si>
  <si>
    <t>对机动车综合性能检测机构对营运车辆的检测项目缺 检、漏检的行政处罚</t>
  </si>
  <si>
    <t>对机动车驾驶员培训机构在未经核定的教学场地或者利用非教练车辆从事驾驶培训经营活动的行政处罚</t>
  </si>
  <si>
    <t>对机动车驾驶员培训机构擅自设立分支机构、培训点或者将学员转入其他培训机构谋取利益的行政处罚</t>
  </si>
  <si>
    <t>对汽车租赁经营者使用非自有车辆或者未取得车辆营运证的车辆用于租赁的行政处罚</t>
  </si>
  <si>
    <t>对道路运输经营者未按规定安装卫星定位终端设备、未实时监控或者未与道路运输监控平台实时连通的行政处罚</t>
  </si>
  <si>
    <t>对道路运输经营者使用未经年审或者年审不合格的车辆从事道路运输的行政处罚</t>
  </si>
  <si>
    <t>对道路运输经营者使用未经安全例检或者经安全例检不符合要求的车辆从事道路运输的行政处罚</t>
  </si>
  <si>
    <t>对道路运输经营者使用未取得从业资格证的人员或者与所驾车型不符的从业人员驾驶营运车辆的行政处罚</t>
  </si>
  <si>
    <t>对客运经营者 ( 含国际道路客运经营者)、客运站经营者及客运相关服务经营者不按规定使用道路运输业专用票证或者转让、倒卖、伪造道路运输业专用票证的行政处罚</t>
  </si>
  <si>
    <t>对省际、市际客运班线的经营者或者其委托 的 售 票 单位、起讫点和中途停靠站点客运站经营者未按规定对旅客身份进行查验，或者对身份不明、拒绝提供身份信息的旅客提供服务的行政处罚</t>
  </si>
  <si>
    <t>1、【法律】《中华人民共和国反恐怖主义法》
第八十六条 第二款  住宿、长途客运、机动车租赁等业务经营者、服务提供者有前款规定情形的，由主管部门处十万元以上五十万元以下罚款，并对其直接负责的主管人员和其他直接责任人员处十万元以下罚款。
2、【部门规章】《道路旅客运输及客运站管理规定》
第八十五条  省际、市际客运班线的经营者或者其委托的售票单位、起讫点和中途停靠站点客运站经营者未按规定对旅客身份进行查验，或者对身份不明、拒绝提供身份信息的旅客提供服务的，由县级以上道路运输管理机构责令改正;拒不改正的，处 10 万元以上 50 万元以下罚款，并对其直接负责的主管人员和其他直接责任人员处 10 万元以下罚款;情节严重的，由县级以上道路运输管理机构责令其停止从事相关道路旅客运输或者客运站经营业务;造成严重后果的，由原许可机关吊销有关道路旅客运输或者客运站经营许可证件。</t>
  </si>
  <si>
    <t>对取得道路客运、货物运输经营许可的道路客货运输经营者使用无
《道路运输 证》的车辆参加客货运输的行政处罚</t>
  </si>
  <si>
    <t>【部门规章】《道路货物运输及站场管理规定》
第五十八条  违反本规定，取得道路货物运输经营许可的道路货物运输经营者使用无道路运输证的车辆参加货物运输的，由县级以上道路运输管理机构责令改正，处 3000 元以上 1 万元以下的罚款。
违反本规定，道路货物运输经营者不按照规定携带《道路运输证》的，由县级以上道路运输管理机构责令改正，处警告或者 20 元以上 200元以下的罚款。
【部门规章】《道路旅客运输及客运站管理规定》
第八十三条  违反本规定，取得客运经营许可的客运经营者使用无《道路运输证》的车辆参加客运经营的，由县级以上道路运输管理机构责令改正，处 3000 元以上 1 万元以下的罚款。
违反本规定，客运经营者不按照规定携带《道路运输证》的，由县级以上道路运输管理机构责令改正，处警告或者 20 元以上 200 元以下的罚款。</t>
  </si>
  <si>
    <t>对道路客货物运输经营者、客运站经营者已不具备开业要求的有关安全条件、存在重大运输安全隐患的行政处罚</t>
  </si>
  <si>
    <t>【部门规章】《道路货物运输及站场管理规定》
第五十九条  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
【部门规章】《道路旅客运输及客运站管理规定》
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
【部门规章】《放射性物品道路运输管理规定》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</si>
  <si>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对道路运输车辆技术状况未达到《道路运输车辆综合性能要求和检验方法（GB18565）的；使用报废、擅自改装、拼装、检测不合格以及其他不符合国家规定的车辆从事道路运输 经 营 活 动的；未按照规定的周期和频次进行车辆综合性能检测和技术等级评定的；未建立道路运输车辆技术档案或者档案不符合规定的；未做好车辆维护记录的行政处罚</t>
  </si>
  <si>
    <t>【部门规章】《道路运输车辆技术管理规定》
第三十一条  违反本规定，道路运输经营者有下列行为之一的，县级以上道路运输管理机构应当责令改正，给予警告；情节严重的，处以 1000元以上 5000 元以下罚款：
（一）道路运输车辆的技术状况未达到《道路运输车辆综合性能要求和检验方法》（GB 18565）的；
（二）使用报废、擅自改装、拼装、检测不合格以及其他不符合国家规定的车辆从事道路运输经营活动的；
（三）未按照规定的周期和频次进行车辆综合性能检测和技术等级评定的；
（四）未建立道路运输车辆技术档案或者档案不符合规定的；
（五）未做好车辆维护记录的。</t>
  </si>
  <si>
    <t>对人员未取得相应从业资格证件；使用失效、伪造、变造的从业资格证件；超越从业资格证件核定范围，驾驶道路客货运输车辆的行政处罚</t>
  </si>
  <si>
    <t>【部门规章】《道路运输从业人员管理规定》
第四十五条  违反本规定，有下列行为之一的人员，由县级以上道路运输管理机构责令改正，处 200 元以上 2000 元以下的罚款；构成犯罪的，依法追究刑事责任：
（一）未取得相应从业资格证件，驾驶道路客货运输车辆的；
（二）使用失效、伪造、变造的从业资格证件，驾驶道路客货运输车辆的；
（三）超越从业资格证件核定范围，驾驶道路客货运输车辆的。</t>
  </si>
  <si>
    <t>对人员未取得相应从业资格证件、使用失效、伪造、变造的从业资格证件、超越从业资格证件核定范围，从事道路危险货物运输活动的行政处罚</t>
  </si>
  <si>
    <t>对经营性道路客货运输驾驶员、道路危险货物运输从业人员身体健康状况不符合有关机动车驾驶和相关从业要求且没有主动申请注销从业资格的行政处罚</t>
  </si>
  <si>
    <t>【部门规章】《道路运输从业人员管理规定》
第四十七条 道路运输从业人员有下列不具备安全条件情形之一的，由发证机关吊销其从业资格证件：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（三）发现重大事故隐患，不立即采取消除措施，继续作业的。被吊销的从业资格证件应当由发证机关公告作废并登记归档。</t>
  </si>
  <si>
    <t>对经营性道路客货运输驾驶员、道路危险货物运输驾驶员发生重大以上交通事故，且负主要责任的行政处罚</t>
  </si>
  <si>
    <t>【部门规章】《道路运输从业人员管理规定》
第四十七条 道路运输从业人员有下列不具备安全条件情形之一的，由发证机关吊销其从业资格证件：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被吊销的从业资格证件应当由发证机关公告作废并登记归档。</t>
  </si>
  <si>
    <t>对发生重大事故隐患，不立即采取消除措施，继续作业的行政处罚</t>
  </si>
  <si>
    <t>对道路运输企业未使用符合标准的监控平台、监控平台未接入联网联控系统、未按规定上传道路运输车辆动态信息的；未建立或者未有效执行交通违法动态信息处理制度、对驾驶员交通违法处理率低于 90%的；未按规定配备专职监控人员的行政处罚</t>
  </si>
  <si>
    <t>【法律】《中华人民共和国反恐怖主义法》
第八十七条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【部门规章】《道路运输车辆动态监督管理办法》
第三十六条  违反本办法的规定，道路运输企业有下列情形之一的，由县级以上道路运输管理机构责令改正。拒不改正的，处 3000 元以上 8000元以下罚款：
（一）道路运输企业未使用符合标准的监控平台、监控平台未接入联网联控系统、未按规定上传道路运输车辆动态信息的；
（二）未建立或者未有效执行交通违法动态信息处理制度、对驾驶员交通违法处理率低于 90%的；
（三）未按规定配备专职监控人员的。</t>
  </si>
  <si>
    <t>对道路运输经营者使用卫星定位装置出现故障不能保持在线的运输车辆从事经营活动的行政处罚</t>
  </si>
  <si>
    <t>对破坏卫星定位装置以及恶意人为干扰、屏蔽卫星定位装置信号的伪造、篡改、删除车辆动态监控数据的行政处罚</t>
  </si>
  <si>
    <t>【部门规章】《道路运输车辆动态监督管理办法》
第三十八条  违反本办法的规定，有下列情形之一的，由县级以上道路运输管理机构责令改正，处 2000 元以上 5000 元以下罚款：
（一）破坏卫星定位装置以及恶意人为干扰、屏蔽卫星定位装置信号的；
（二）伪造、篡改、删除车辆动态监控数据的。</t>
  </si>
  <si>
    <t>对拒绝、阻碍道路运输管理机构依法履行放射性物品运输安全监督检查，或者在接受监督检查时弄虚作假的行政处罚</t>
  </si>
  <si>
    <t>【部门规章】《放射性物品道路运输管理规定》
第三十七条  拒绝、阻碍道路运输管理机构依法履行放射性物品运输安全监督检查，或者在接受监督检查时弄虚作假的，由县级以上道路运输管理机构责令改正，处 1 万元以上 2 万元以下的罚款；构成违反治安管理行为的，交由公安机关依法给予治安管理处罚；构成犯罪的，依法追究刑事责任。</t>
  </si>
  <si>
    <t>对货运源头单位的工作人员未按规定装 载、计重、开票，放行超限超载车辆的行政处罚</t>
  </si>
  <si>
    <t>【政府规章】《山西省道路货物运输源头治理超限超载暂行办法》
第十六条  违反本办法第九条第一款规定的，由县级以上运管机构按照每辆次处 500 元罚款，并对其负责人处 1000 元罚款。
违反本办法第九条第二款规定的，由县级以上运管机构责令改正；存在安全隐患拒不改正的，由发证机关吊销其从业资格证。
第九条  货运源头单位的工作人员应当按规定装载、计重、开票，不得放行超限超载车辆。
经营性道路货物运输驾驶员装载货物时应当向货运源头单位出示道路运输证和从业资格证，不得驾驶超限超载车辆。</t>
  </si>
  <si>
    <t>对经营性道路货物运输驾驶员装载货物时未向货运源头单位出示道路运输证和从业资格证，驾驶超限超载车辆的行政处罚</t>
  </si>
  <si>
    <t>对道路运输单位的主要负责人和安全生产管理人员未按照规定经考核合格行为的行政处罚</t>
  </si>
  <si>
    <t>【法律】《中华人民共和国安全生产法》
第九十四条  第（二)项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二）危险物品的生产、经营、储存单位以及矿山、金属冶炼、建筑施工、道路运输单位的主要负责人和安全生产管理人员未按照规定经考核合格的；</t>
  </si>
  <si>
    <t>对危险物品的运输工具未经检测、检验合格投入使用行为的行政处罚</t>
  </si>
  <si>
    <t>【法律】《中华人民共和国安全生产法》
第九十六条  第（五）项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危险物品的容器、运输工具，以及涉及人身安全、危险性较大的海洋石油开采特种设备和矿山井下特种设备未经具有专业资质的机构检测、检验合格，取得安全使用证或者安全标志，投入使用的； 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</si>
  <si>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对长途客运、机动车租赁等业务经营者、服务提供者未按规定对客户身 份 进 行 查验，或者对身份不明、拒绝身份查验的客户提供服务行为的行政处罚</t>
  </si>
  <si>
    <t>【法律】《中华人民共和国反恐怖主义法》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t>
  </si>
  <si>
    <t>对拒绝、阻碍道路运输管理机构依法履行放射性物品运输安全监督检查，或者在接受监督检查时弄虚作假行为的行政处罚</t>
  </si>
  <si>
    <t>【行政法规】《中华人民共和国道路运输条例》
第六十条  道路运输管理机构的工作人员实施监督检查时，可以向有关单位和个人了解情况，查阅、复制有关资料。但是，应当保守被调查单位和个人的商业秘密。
【行政法规】《放射性物品运输安全管理条例》
第六十六条  拒绝、阻碍国务院核安全监管部门或者其他依法履行放射性物品运输安全监督管理职责的部门进行监督检查，或者在接受监督检查时弄虚作假的，由监督检查部门责令改正，处 1 万元以上 2 万元以下的罚款；构成违反治安管理行为的，由公安机关依法给予治安管理处罚；构成犯罪的，依法追究刑事责任。
【部门规章】《放射性物品道路运输管理规定》
第三十七条  拒绝、阻碍道路运输管理机构依法履行放射性物品运输安全监督检查，或者在接受监督检查时弄虚作假的，由县级以上道路运输管理机构责令改正，处 1 万元以上 2 万元以下的罚款；构成违反治安管理行为的，交由公安机关依法给予治安管理处罚；构成犯罪的，依法追究刑事责任。</t>
  </si>
  <si>
    <t>对违反国际道路运输管理规定行为的行政处罚</t>
  </si>
  <si>
    <t>【行政法规】《中华人民共和国道路运输条例》
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 2 倍以上 10 倍以下的罚款；没有违法所得或者违法所得不足 1 万元的，处 3 万元以上 6 万元以下的罚款。
【部门规章】《国际道路运输管理规定》
第三十九条  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 2000 元以上 1 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 20 元以上 200 元以下的罚款。
第四十一条  违反本规定，国际道路运输经营者有下列情形之一的，由县级以上道路运输管理机构以及口岸国际道路运输管理机构责令改正，处 1000 元以上 3000 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 2 倍以上 10 倍以下的罚款，没有违法所得或者违法所得不足 1 万元的，处 3 万元以上 6 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t>
  </si>
  <si>
    <t>对建设工程建设单位未经开工审批擅自施工行为的行政处罚</t>
  </si>
  <si>
    <t>【法律】《中华人民共和国公路法》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【行政法规】《建设工程质量管理条例》
第五十七条  违反本条例规定，建设单位未取得施工许可证或者开工报告未经批准，擅自施工的，责令停止施工，限期改正，处工程合同价款百分之一以上百分之二以下的罚款。
【部门规章】《公路建设监督管理办法》
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 50 万元以上 100 万元以下的罚款；未按规定办理施工许可擅自施工的，责令停止施工、限期改正，视情节可处工程合同价款 1%以上 2%以下罚款。</t>
  </si>
  <si>
    <t>对投标人在投标过程中存在弄虚作假、投标人相互串通投标或者与招标人串通投标的、投标人以向招标人或者评标委员会成员行贿的手段谋取中标的行政处罚</t>
  </si>
  <si>
    <t>【法律】《中华人民共和国招标投标法》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</si>
  <si>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在申请公路建设行业从业许可过程中弄虚作假、以欺骗、贿赂等不正当手段取得从业许可的行政处罚</t>
  </si>
  <si>
    <t>【法律】《中华人民共和国行政许可法》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【部门规章】《公路建设市场管理办法》
第四十八条 从业单位违反本办法规定，在申请公路建设从业许可时，隐瞒有关情况或者提供虚假材料的，行政机关不予受理或者不予行政许可，并给予警告；行政许可申请人在 1 年内不得再次申请该行政许可。被许可人以欺骗、贿赂等不正当手段取得从业许可的，行政机关应当依照法律、法规给予行政处罚；申请人在 3 年内不得再次申请该行政许可；构成犯罪的，依法追究刑事责任。</t>
  </si>
  <si>
    <t>对建设单位建设单位有下列行为之一的行政处罚：（一）迫使承包方以低于成本的价格 竞 标 的 ；（二）任意压缩 合 理 工 期的；（三）明示或者暗示设计单位或者施工单位违反工程建设强制性标准，降低工程 质 量 的 ；（四）施工图设计文件未经审查或者审查不合格，擅自施工的；（五）建设项目必须实行工程监理而未实行工程监理的；（六）未按照国家规定办理工程质量 监 督 手 续的；（七）明示或者暗示施工单位使用不合格的建筑材料、建筑构配件和设备的；（八）未按照国家规定将竣工验收报告、有关认可文件或者准许使用文件报送备案的；(九)将拆除工程发包给不具有相应资质等级的施工单位的。</t>
  </si>
  <si>
    <t>【行政法规】《建设工程质量管理条例》
第四十六条“建设工程质量监督管理，可以由建设行政主管部门或者其他有关部门委托的建设工程质量监督机构具体实施”。第五十六条违反 “本条例规定，建设单位有下列行为之一的，责令改正，处２０万元以上５０万元以下的罚款：（一）迫使承包方以低于成本的价格竞标的；
（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【行政法规】《建设工程安全生产管理条例》
第五十五条 违反本条例的规定，建设单位有下列行为之一的，责令限期改正，处 20 万元以上 50 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【部门规章】《公路建设监督管理办法》
第四十一条  违反本办法第十九条规定，项目法人指定分包和指定采购，随意压缩工期，侵犯他人合法权益的，责令限期改正，可处 20 万元以上
50 万元以下的罚款；造成严重后果的，对全部或部分使用财政性资金的项目，可暂停项目执行或暂缓资金拨付。
【部门规章】《公路水运工程质量监督管理规定》第四十五条  违反本规定第二十二条规定，建设单位未按照规定办理工程质量监督手续的，依照《建设工程质量管理条例》第五十六条规定，责令改正，按以下标准处以罚款：
（一）未造成工程质量事故的，处 20 万元以上 30 万元以下的罚款
（二）造成工程质量一般事故的，处 30 万元以上 40 万元以下的罚
款；
（三）造成工程质量较大及以上等级事故的，处 40 万元以上 50 万元以下的罚款。</t>
  </si>
  <si>
    <t>【行政法规】《建设工程质量管理条例》
第五十四条  违反本条例规定，建设单位将建设工程发包给不具有相应资质等级的勘察、设计、施工单位或者委托给不具有相应资质等级的工程监理单位的，责令改正，处50万元以上100万元以下的罚款。
【行政法规】《建设工程勘察设计管理条例》
第三十八条  违反本条例规定，发包方将建设工程勘察、设计业务发包给不具有相应资质等级的建设工程勘察、设计单位的，责令改正，处 50万元以上 100 万元以下的罚款。
【部门规章】《公路建设监督管理办法》
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 50 万元以上 100 万元以下的罚款；未按规定办理施工许可擅自施工的，责令停止施工、限期改正，视情节可处工程合同价款 1%以上 2%以下罚款。</t>
  </si>
  <si>
    <t>对建设单位对未经工程质量检测或者质量检测不合格合格的工程，按照合格工程组织交工验收的行政处罚</t>
  </si>
  <si>
    <t>【行政法规】《建设工程质量管理条例》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【部门规章】《公路建设监督管理办法》
第四十条  违反本办法第十五条规定，未组织项目交工验收或验收不合格擅自交付使用的，责令改正并停止使用，处工程合同价款 2%以上 4%以下的罚款；对收费公路项目应当停止收费。
【部门规章】《公路工程竣（交）工验收办法》
第二十五条 项目法人违反本办法规定，对不具备交工验收条件的公路工程组织交工验收，交工验收无效，由交通主管部门责令改正。
第二十六条 项目法人违反本办法规定，对未进行交工验收、交工验收不合格或未备案的工程开放交通进行试运营的，由交通主管部门责令停止试运营，并予以警告处罚。</t>
  </si>
  <si>
    <t>或者有不按照工程设计图纸、施工技术标准施工的其他行为的行政处罚</t>
  </si>
  <si>
    <t>【部门规章】《公路水运工程质量监督管理规定》第四十条  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 2%的罚款；
（二）造成工程质量一般事故的，处所涉及单位工程合同价款 2%以上 3%以下的罚款；
（三）造成工程质量较大及以上等级事故的，处所涉及单位工程合同价
款 3%以上 4%以下的罚款。</t>
  </si>
  <si>
    <t>对建设工程监理单位将不合格的工程、材料、构配件和设备按合格签字行为的行政处罚</t>
  </si>
  <si>
    <t>【行政法规】《建设工程质量管理条例》第六十七条  工程监理单位有下列行为之一的，责令改正，处 50 万元以上 100 万元以下的罚款，降低资质等级或者吊销资质证书；有违法所得的，予以没收；造成损失的，承担连带赔偿责任：（二）将不合格的建设工程、建筑材料、建筑构配件和设备按照合格签字的。
【部门规章】《公路建设监督管理办法》
第二十三条 公路建设项目实施过程中，监理单位应当依照法律、法规、规章以及有关技术标准、设计文件、合同文件和监理规范的 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 50 万元以上 100 万元以下的罚款；施工单位在工程上使用或安装未经监理签认的建筑材料、构件和设备的，责令改正，可给予警告处罚，情节严重的，处工程合同价款 2%以上 4%以下的罚款。</t>
  </si>
  <si>
    <t>对建设工程相关人员对单位违法行为（工程质量方面）直接负有责任行为的行政处罚</t>
  </si>
  <si>
    <t>【行政法规】《建设工程质量管理条例》第七十三条 依照本条例规定，给予单位罚款处罚的，对单位直接负责的主管人员和其他直接责任人员处单位罚款数额百分之五以上百分之十以下的罚款。
【部门规章】《公路水运工程质量监督管理规定》第四十六条  依照《建设工程质量管理条例》规定给予单位罚款处罚的，对单位直接负责的主管人员和其他直接责任人员处单位罚款数额 5%以上 10%以下的罚款。</t>
  </si>
  <si>
    <t>对设立工地临时实验室的单位弄虚作假、出具虚假数据报告的行政处罚</t>
  </si>
  <si>
    <t>【部门规章】《公路水运工程质量监督管理规定》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  违反本规定第十八条规定，设立工地临时实验室的单位弄虚作假、出具虚假数据报告的，责令改正，处 1 万元以上 3 万元以下的罚款。</t>
  </si>
  <si>
    <t>对承担安全评价工作等机构出具虚假证明行为的行政处罚</t>
  </si>
  <si>
    <t>【法律】《中华人民共和国安全生产法》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</si>
  <si>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对交通建设工程检测人员出具虚假试验检测数据或报告行为的行政处罚</t>
  </si>
  <si>
    <t>【部门规章】《公路水运工程试验检测管理办法》
第四十八条 质监机构在监督检查中发现检测人员违反本办法的规定，出具虚假试验检测数据或报告的，应当给予警告，情节严重的列入违规记录并予以公示。</t>
  </si>
  <si>
    <t>对未按规定开展安全风险评估，导致重大事故隐患未被及时发现等行为的行政处罚</t>
  </si>
  <si>
    <t>【部门规章】《公路水运工程安全生产监督管理办法》
第五十五条  从业单位及相关责任人违反本办法规定，有下列行为之一的，责令限期改正；逾期未改正的，对从业单位处 1 万元以上 3 万元以下的罚款；构成犯罪的，依法移送司法部门追究刑事责任：（二）未按规定开展设计、施工安全风险评估，或者风险评估结论与实际情况严重不符，导致重大事故隐患未被及时发现的。（四）在已发现的泥石流影响区、滑坡体等危险区域设置施工驻地，导致重大事故隐患的。</t>
  </si>
  <si>
    <t>对定期检验不合格的监理企业的行政处罚</t>
  </si>
  <si>
    <t>【部门规章】《公路水运工程监理企业资质管理规定》
第二十五条 对定期检验合格的监理企业，由原许可机关或者质量监督机构在其《监理资质证书》上签署意见并盖章。
对定期检验不合格的监理企业，原许可机关或者质量监督机构应当责令其在六个月内进行整改。整改期满仍不能达到规定条件的，由原许可机关对其予以降低资质等级或者撤销对其的资质许可。</t>
  </si>
  <si>
    <t>对公路工程建设项目不具备招标条件而进行招标等行为的行政处罚</t>
  </si>
  <si>
    <t>【部门规章】《公路工程建设项目招标投标管理办法》
第六十八条  招标人有下列情形之一的，由交通运输主管部门责令改正，可以处三万元以下的罚款：
(一)不满足本办法第八条规定的条件而进行招标的（第八条 对于按照国家有关规定需要履行项目审批、核准手续的依法必须进行招标的公路工程建设项目，招标人应当按照项目审批、核准部门确定的招标范围、招标方式、招标组织形式开展招标）；
(二)不按照本办法规定将资格预审文件、招标文件和招标投标情况的书面报告备案的；(三)邀请招标不依法发出投标邀请书的；
(四)不按照项目审批、核准部门确定的招标范围、招标方式、招标组织形式进行招标的；(五)不按照本办法规定编制资格预审文件或者招标文件的；
(六)由于招标人原因导致资格审查报告存在重大偏差且影响资格预审结果的；
(七)挪用投标保证金，增设或者变相增设保证金的；
(八)投标人数量不符合法定要求不重新招标的；
(九)向评标委员会提供的评标信息不符合本办法规定的；
(十)不按照本办法规定公示中标候选人的；
(十一)招标文件中规定的履约保证金的金额、支付形式不符合本办法规定的。</t>
  </si>
  <si>
    <t>对未经批准擅自修改工程设计的行政处罚</t>
  </si>
  <si>
    <t>【部门规章】《公路建设监督管理办法》
第十四条 公路建设项目必须符合公路工程技术标准。施工单位必须按批准的设计文件施工，任何单位和人员不得擅自修改工程设计。
已批准的公路工程设计，原则上不得变更。确需设计变更的，应当按照交通部制定的《公路工程设计变更管理办法》的规定履行审批手续第三十九条  违反本办法第十四条规定，未经批准擅自修改工程设计，责令限期改正，可给予警告处罚；情节严重的，对全部或部分使用财政性资金的项目，可暂停项目执行或暂缓资金拨付。</t>
  </si>
  <si>
    <t>对承包单位弄虚作假、无证或越级承揽工程任务的行政处罚</t>
  </si>
  <si>
    <t>【部门规章】《公路建设监督管理办法》
第二十条 公路建设从业单位应当依法取得公路工程资质证书并按照资质管理有关规定，在其核定的业务范围内承揽工程，禁止无证或越级承揽工程。
公路建设从业单位必须按合同规定履行其义务，禁止转包或违法分包。
第四十二条  违反本办法第二十条规定，承包单位弄虚作假、无证或越级承揽工程任务的，责令停止违法行为，对勘察、设计单位或工程监理单位处合同约定的勘察费、设计费或监理酬金 1 倍以上 2 倍以下的罚款；对施工单位处工程合同价款 2%以上 4%以下的罚款，可以责令停业整顿，降低资质等级；情节严重的，吊销资质证书；有违法所得的，予以没收。承包单位转包或违法分包工程的，责令改正，没收违法所得，对勘察、设计、监理单位处合同约定的勘察费、设计费、监理酬金的 25%以上 50%以下的罚款；对施工单位处工程合同价款 0.5%以上 1%以下的罚款。</t>
  </si>
  <si>
    <t>对公路工程质量监督机构不履行公路工程质 量 监 督 职责、不承担质量监督责任的行政处罚</t>
  </si>
  <si>
    <t>【部门规章】《公路建设监督管理办法》
第二十二条 公路建设实行工程质量监督管理制度。公路工程质量监督机构应当根据交通主管部门的委托依法实施工程质量监督，并对监督工作质量负责。
第四十三条  违反本办法第二十二条规定，公路工程质量监督机构不履行公路工程质量监督职责、不承担质量监督责任的，由交通主管部门视情节轻重，责令整改或者给予警告。公路工程质量监督机构工作人员在公路工程质量监督管理工作中玩忽职守、滥用职权、徇私舞弊的，由交通主管部门或者公路工程质量监督机构依法给予行政处分；构成犯罪的，
依法追究刑事责任。</t>
  </si>
  <si>
    <t>对从业单位忽视工程质量和安全管理，造成质量或安全事故行为的行政处罚</t>
  </si>
  <si>
    <t>【法律】《中华人民共和国安全生产法》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
【部门规章】《公路建设监督管理办法》
第二十五条  公路建设从业单位应当对工程质量和安全负责。工程实施中应当加强对职工的教育与培训，按照国家有关规定建立健全质量和安全保证体系，落实质量和安全生产责任制，保证工程质量和工程安全。第四十五条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 2 年至 5 年内参加依法必须进行招标项目的投标资格的处罚；对情节严重的监理单位，还可给予责令停业整顿、降低资质等级和吊销资质证书的处罚。</t>
  </si>
  <si>
    <t>对项目法人对工程质量事故隐瞒不报、谎报、迟报的行政处罚</t>
  </si>
  <si>
    <t>【部门规章】《公路建设监督管理办法》
第四十六条  违反本办法第二十六条规定，项目法人对工程质量事故隐瞒不报、谎报或拖延报告期限的，给予警告处罚，对直接责任人依法给予行政处分。</t>
  </si>
  <si>
    <t>对项目法人侵占、挪用公路建设资金的行政处罚</t>
  </si>
  <si>
    <t>【部门规章】《公路建设监督管理办法》
第四十七条  违反本办法第二十九条规定，项目法人侵占、挪用公路建设资金，非法扩大建设成本，责令限期整改，可给予警告处罚；情节严重的，对全部或部分使用财政性资金的项目，可暂停项目执行或暂缓资金拨付，对直接责任人依法给予行政处分。</t>
  </si>
  <si>
    <t>对公路建设从业单位有关人员行贿、索贿、受贿的行政处罚</t>
  </si>
  <si>
    <t>【部门规章】《公路建设监督管理办法》
第四十八条  公路建设从业单位有关人员，具有行贿、索贿、受贿行为，损害国家、单位合法权益，构成犯罪的，依法追究刑事责任。</t>
  </si>
  <si>
    <t>对试运营超 3年的公路工程不申请竣工验收的行政处罚</t>
  </si>
  <si>
    <t>【部门规章】《公路工程竣（交）工验收办法》
第二十七条 项目法人对试运营期超过 3 年的公路工程不申请组织竣工验收的，由交通主管部门责令改正。对责令改正后仍不申请组织竣工验收的，由交通主管部门责令停止试运营。</t>
  </si>
  <si>
    <t>对未取得城市公共客运经营许可擅自从事城市公共客运经营的行政处罚</t>
  </si>
  <si>
    <t>【地方性法规】《山西省城市公共客运条例》
第三十九条 违反本条例规定，未取得城市公共客运经营许可擅自从事城市公共客运经营的，由城市客运管理机构责令停止违法行为，没收违法所得，并处以一万元以上三万元以下罚款。
【部门规章】《城市公共汽车和电车客运管理规定》
第六十条 未取得线路运营权、未与城市公共交通主管部门签订城市公共汽电车线路特许经营协议，擅自从事城市公共汽电车客运线路运营的，由城市公共交通主管部门责令停止运营，并处 2 万元以上 3 万元以下的罚款。</t>
  </si>
  <si>
    <t>对城市公共客运经营者擅自暂停或者终止运营的行政处罚</t>
  </si>
  <si>
    <t>【地方性法规】《山西省城市公共客运条例》
第四十条 违反本条例规定，城市公共客运经营者擅自暂停或者终止运营的，由城市客运管理机构责令限期改正；逾期不改的，处以三万元以上五万元以下罚款。</t>
  </si>
  <si>
    <t>对转让、出租公共汽（电）车经营权的行政处罚</t>
  </si>
  <si>
    <t>【地方性法规】《山西省城市公共客运条例》
第四十一条 违反本条例规定，转让、出租公共汽（电）车经营权的，由城市客运管理机构处以一万元以上三万元以下罚款，并由原许可机关撤销许可。</t>
  </si>
  <si>
    <t>对城市公共客运经营者或者从业人员未按照核定的线路、站点、车次和时间运营的行政处罚</t>
  </si>
  <si>
    <t>【地方性法规】《山西省城市公共客运条例》第四十二条 违反本条例规定，城市公共客运经营者或者从业人员有下列情形之一的，由城市客运管理机构责令限期改正，可以并处以五百元以上三千元以下罚款：（一）未按照核定的线路、站点、车次和时间运营的;（二）未按照规定对相关人员进行培训的；（三）未随车携带车辆营运证的；（四）拒载乘客、甩站不停、滞站揽客、站外上下乘客的。</t>
  </si>
  <si>
    <t>对城市公共客运经营者或者从业人员未按照规定对相关人员进行培训的行政处罚</t>
  </si>
  <si>
    <t>对城市公共客运经营者或者从业人员未随车携带车辆营运证的行政处罚</t>
  </si>
  <si>
    <t>对城市公共客运经营者或者从业人员拒载乘客、甩站不停、滞站揽客、站外上下乘客的行政处罚</t>
  </si>
  <si>
    <t>对未配置符合要求的服务设施和运营标识的行政处罚</t>
  </si>
  <si>
    <t>【部门规章】《城市公共汽车和电车客运管理规定》
第二十五条  运营企业应当按照有关标准及城市公共交通主管部门的要求，在投入运营的车辆上配置符合以下要求的相关服务设施和运营标识：
（一）在规定位置公布运营线路图、价格表；
（二）在规定位置张贴统一制作的乘车规则和投诉电话；
（三）在规定位置设置特需乘客专用座位；
（四）在无人售票车辆上配置符合规定的投币箱、电子读卡器等服务设施；
（五）规定的其他车辆服务设施和标识。
第二十六条  运营企业应当按照有关标准及城市公共交通主管部门的要求，在城市公共汽电车客运首末站和中途站配置符合以下要求的相关服务设施和运营标识：
（一）在规定位置公布线路票价、站点名称和服务时间；
（二）在规定位置张贴投诉电话；
（三）规定的其他站点服务设施和标识配置要求。
第六十一条  运营企业违反本规定第二十五条、第二十六条规定，未配置符合要求的服务设施和运营标识的，由城市公共交通主管部门责令限期改正；逾期不改正的，处 5000 元以下的罚款。</t>
  </si>
  <si>
    <t>对运营企业未定期对城市公共汽电车车辆及其安全设施设备进行检测、维护、更新的行政处罚</t>
  </si>
  <si>
    <t>【部门规章】《城市公共汽车和电车客运管理规定》
第六十二条第一项  运营企业有下列行为之一的，由城市公共交通主管部门责令限期改正；逾期未改正的，处 5000 元以上 1 万元以下的罚款：
（一）未定期对城市公共汽电车车辆及其安全设施设备进行检测、维护、更新的；</t>
  </si>
  <si>
    <t>对运营企业未在城市公共汽电车车辆和场站醒目位置设置安全警示标志、安全疏散示意图和安全应急设备的行政处罚</t>
  </si>
  <si>
    <t>【部门规章】《城市公共汽车和电车客运管理规定》
第六十二条第二项  运营企业有下列行为之一的，由城市公共交通主管部门责令限期改正；逾期未改正的，处 5000 元以上 1 万元以下的罚款：
（二）未在城市公共汽电车车辆和场站醒目位置设置安全警示标志、安全疏散示意图和安全应急设备的；</t>
  </si>
  <si>
    <t>对运营企业使用不具备本规定第二十七条规定条件的人员担任驾驶 员、乘务员的行政处罚</t>
  </si>
  <si>
    <t>【部门规章】《城市公共汽车和电车客运管理规定》
第六十二条第三项  运营企业有下列行为之一的，由城市公共交通主管部门责令限期改正；逾期未改正的，处 5000 元以上 1 万元以下的罚款：
（三）使用不具备本规定第二十七条规定条件的人员担任驾驶员、乘务员的；</t>
  </si>
  <si>
    <t>对运营企业未对拟担任驾驶员、乘务员的人员进行培 训、考核的的行政处罚</t>
  </si>
  <si>
    <t>【部门规章】《城市公共汽车和电车客运管理规定》
第六十二条第四项  运营企业有下列行为之一的，由城市公共交通主管部门责令限期改正；逾期未改正的，处 5000 元以上 1 万元以下的罚款：
（四）未对拟担任驾驶员、乘务员的人员进行培训、考核的。</t>
  </si>
  <si>
    <t>对运营企业未制定应急预案并组织演练的行政处罚</t>
  </si>
  <si>
    <t>【部门规章】《城市公共汽车和电车客运管理规定》
第六十三条  运营企业未制定应急预案并组织演练的，由城市公共交通主管部门责令限期改正，并处 1 万元以下的罚款。
发生影响运营安全的突发事件时，运营企业未按照应急预案的规定采取应急处置措施，造成严重后果的，由城市公共交通主管部门处 2 万元以上 3 万元以下的罚款。</t>
  </si>
  <si>
    <t>对未按照规定对有关场站设施进行管理和维护的行政处罚</t>
  </si>
  <si>
    <t>【部门规章】《城市公共汽车和电车客运管理规定》
第六十四条  城市公共汽电车客运场站和服务设施的日常管理单位未按照规定对有关场站设施进行管理和维护的，由城市公共交通主管部门责令限期改正；逾期未改正的，处 1 万元以下的罚款。</t>
  </si>
  <si>
    <t>对危害城市公共汽电车客运服务设施行为的行政处罚</t>
  </si>
  <si>
    <t>【部门规章】《城市公共汽车和电车客运管理规定》
第六十六条  违反本规定第五十四条，有危害城市公共汽电车客运服务设施行为的，由城市公共交通主管部门责令改正，对损坏的设施依法赔偿，并对个人处 1000 元以下的罚款，对单位处 5000 元以下的罚款。构成犯罪的，依法追究刑事责任。</t>
  </si>
  <si>
    <t>对未取得从业资格证或者超越从业资格证核定范围，驾驶出租汽车从事经营活动的行政处罚</t>
  </si>
  <si>
    <t>【部门规章】《出租汽车驾驶员从业资格管理规定》
第四十一条第一项  违反本规定，有下列行为之一的人员，由县级以上出租汽车行政主管部门责令改正，并处 1 万元以上 3 万元以下的罚款；构成犯罪的，依法追究刑事责任： （一）未取得从业资格证或者超越从业资格证核定范围，驾驶出租汽车从事经营活动的；</t>
  </si>
  <si>
    <t>对使用失效、伪造、变造的从业资格证，驾驶出租汽车从事经营活动的行政处罚</t>
  </si>
  <si>
    <t>【部门规章】《出租汽车驾驶员从业资格管理规定》
第四十一条第二项  违反本规定，有下列行为之一的人员，由县级以上出租汽车行政主管部门责令改正，并处 1 万元以上 3 万元以下的罚款；构成犯罪的，依法追究刑事责任：（二）使用失效、伪造、变造的从业资格证，驾驶出租汽车从事经营活动的；</t>
  </si>
  <si>
    <t>对转借、出租、涂改从业资格证的行政处罚</t>
  </si>
  <si>
    <t>【部门规章】《出租汽车驾驶员从业资格管理规定》
第四十一条第三项  违反本规定，有下列行为之一的人员，由县级以上出租汽车行政主管部门责令改正，并处 1 万元以上 3 万元以下的罚款；构成犯罪的，依法追究刑事责任：（三）转借、出租、涂改从业资格证的。</t>
  </si>
  <si>
    <t>对使用未经出租汽车行政主管部门注册的从业资格证或已过注册期限仍未注册的从业资格证从事出租汽车客运服务的出租汽车驾驶员的行政处罚</t>
  </si>
  <si>
    <t>【部门规章】《出租汽车驾驶员从业资格管理规定》
第四十二条  出租汽车驾驶员违反第十六条、第四十条规定的，由县级以上出租汽车行政主管部门责令改正，并处 200 元以上 2000 元以下的罚款。
第十六条  取得从业资格证的出租汽车驾驶员，应当经出租汽车行政主管部门从业资格注册后，方可从事出租汽车客运服务。
出租汽车驾驶员从业资格注册有效期为 3 年。
第四十条  出租汽车驾驶员在运营过程中，应当遵守国家对驾驶员在法律法规、职业道德、服务规范、安全运营等方面的资格规定，文明行车、优质服务。出租汽车驾驶员不得有下列行为： （一）途中甩客或者故意绕道行驶； （二）不按照规定携带道路运输证、从业资格证；（三）不按照规定使用出租汽车相关设备；（四）不按照规定使用文明用语，车容车貌不符合要求； （五）未经乘客同意搭载其他乘客； （六）不按照规定出具相应车费票据； （七）网络预约出租汽车驾驶员违反规定巡游揽客、站点候客； （八）巡游出租汽车驾驶员拒载，或者未经约车人或乘客同意、网络预约出租汽车驾驶员无正当理由未按承诺到达约定地点提供预约服务； （九）巡游出租汽车驾驶员不按照规定使用计程计价设备、违规收费或者网络预约出租汽车驾驶员违规收费；（十）对举报、投诉其服务质量或者对其服务作出不满意评价的乘客实施报复。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t>
  </si>
  <si>
    <t>对出租汽车驾驶员（含网约车驾驶员、巡游出租汽车驾驶员）在运营途中拒载、议价、甩客或者故意绕道行驶的行政处罚</t>
  </si>
  <si>
    <t>【部门规章】《出租汽车驾驶员从业资格管理规定》
第四十二条  出租汽车驾驶员违反第十六条、第四十条规定的，由县级以上出租汽车行政主管部门责令改正，并处 200 元以上 2000 元以下的罚款。
【部门规章】《网络预约出租汽车经营服务管理暂行办法》
第三十六条 网约车驾驶员违反本规定，有下列情形之一的，由县级以上出租汽车行政主管部门和价格主管部门按照职责责令改正，对每次违法行为处以 50 元以上 200 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【部门规章】《巡游出租汽车经营服务管理规定》
第四十七条 巡游出租汽车驾驶员违反本规定，有下列情形之一的，由县级以上地方人民政府出租汽车行政主管部门责令改正，并处以 200 元以上 2000 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t>
  </si>
  <si>
    <t>对出租汽车驾驶员（含网约车驾驶员、巡游出租汽车驾驶员）在运营过程中不按照规定携带有关道路运输证、从业资格证的行政处罚</t>
  </si>
  <si>
    <t>【部门规章】《出租汽车驾驶员从业资格管理规定》
第四十二条  出租汽车驾驶员违反第十六条、第四十条规定的，由县级以上出租汽车行政主管部门责令改正，并处 200 元以上 2000 元以下的罚款。
【部门规章】《网络预约出租汽车经营服务管理暂行办法》第三十六条 网约车驾驶员违反本规定，有下列情形之一的，由县级以上出租汽车行政主管部门和价格主管部门按照职责责令改正，对每次违法行为处以 50
元以上 200 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【部门规章】《巡游出租汽车经营服务管理规定》
第四十七条 巡游出租汽车驾驶员违反本规定，有下列情形之一的，由县级以上地方人民政府出租汽车行政主管部门责令改正，并处以 200 元以
上 2000 元以下罚款：（一）拒载、议价、途中甩客或者故意绕道行驶的；
（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t>
  </si>
  <si>
    <t>对出租汽车驾驶员（巡游出租汽车驾驶 员）在运营过程中不按照规定使用出租汽车相关设备的行政处罚</t>
  </si>
  <si>
    <t>【部门规章】《出租汽车驾驶员从业资格管理规定》
第十六条  取得从业资格证的出租汽车驾驶员，应当经出租汽车行政主管部门从业资格注册后，方可从事出租汽车客运服务。
出租汽车驾驶员从业资格注册有效期为 3 年。
第四十条  出租汽车驾驶员在运营过程中，应当遵守国家对驾驶员在法律法规、职业道德、服务规范、安全运营等方面的资格规定，文明行车、优质服务。出租汽车驾驶员不得有下列行为： （一）途中甩客或者故意绕道行驶； （二）不按照规定携带道路运输证、从业资格证； （三）不按照规定使用出租汽车相关设备；（四）不按照规定使用文明用语，车容车貌不符合要求； （五）未经乘客同意搭载其他乘客； （六）不按照规定出具相应车费票据； （七）网络预约出租汽车驾驶员违反规定巡游揽客、站点候客； （八）巡游出租汽车驾驶员拒载，或者未经约车人或乘客同意、网络预约出租汽车驾驶员无正当理由未按承诺到达约定地点提供预约服务； （九）巡游出租汽车驾驶员不按照规定使用计程计价设备、违规收费或者网络预约出租汽车驾驶员违规收费； （十）对举报、投诉其服务质量或者对其服务作出不满意评价的乘客实施报复。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 200 元以上 2000 元以下的罚款。
【部门规章】《巡游出租汽车经营服务管理规定》
第四十七条第六项 巡游出租汽车驾驶员违反本规定，有下列情形之一的，由县级以上地方人民政府出租汽车行政主管部门责令改正，并处以 200 元以上 2000 元以下罚款：（六）不按照规定使用巡游出租汽车相关设备的；</t>
  </si>
  <si>
    <t>对出租汽车驾驶员（巡游出租汽车驾驶 员）在运营过程中不按照规定使用文明用语，车容车貌不符合要求的行政处罚</t>
  </si>
  <si>
    <t>【部门规章】《出租汽车驾驶员从业资格管理规定》
第四十二条  出租汽车驾驶员违反第十六条、第四十条规定的，由县级以上出租汽车行政主管部门责令改正，并处 200 元以上 2000 元以下的罚款。
【部门规章】《巡游出租汽车经营服务管理规定》
第四十七条第八项 巡游出租汽车驾驶员违反本规定，有下列情形之一的，由县级以上地方人民政府出租汽车行政主管部门责令改正，并处以 200 元以上 2000 元以下罚款：（八）不按照规定使用文明用语，车容车貌不符合要求的。</t>
  </si>
  <si>
    <t>对出租汽车驾驶员（巡游出租汽车驾驶 员）在运营过程中未经乘客同意搭载其他乘客的行政处罚</t>
  </si>
  <si>
    <t>【部门规章】《出租汽车驾驶员从业资格管理规定》
第四十二条  出租汽车驾驶员违反第十六条、第四十条规定的，由县级以上出租汽车行政主管部门责令改正，并处 200 元以上 2000 元以下的罚款。
【部门规章】《巡游出租汽车经营服务管理规定》
第四十七条第二项 巡游出租汽车驾驶员违反本规定，有下列情形之一的，由县级以上地方人民政府出租汽车行政主管部门责令改正，并处以 200 元以上 2000 元以下罚款：（二）未经乘客同意搭载其他乘客的；</t>
  </si>
  <si>
    <t>对出租汽车驾驶员（巡游出租汽车驾驶 员）在运营过程中不按照规定出具相应车费票据的行政处罚</t>
  </si>
  <si>
    <t>【部门规章】《出租汽车驾驶员从业资格管理规定》
第四十二条  出租汽车驾驶员违反第十六条、第四十条规定的，由县级以上出租汽车行政主管部门责令改正，并处 200 元以上 2000 元以下的罚款。
【部门规章】《巡游出租汽车经营服务管理规定》
第四十七条第四项 巡游出租汽车驾驶员违反本规定，有下列情形之一的，由县级以上地方人民政府出租汽车行政主管部门责令改正，并处以 200 元以上 2000 元以下罚款：（四）不按照规定出具相应车费票据的；</t>
  </si>
  <si>
    <t>对网络预约出租汽车驾驶员在运营过程中违反规定巡游揽客、站点候客的行政处罚</t>
  </si>
  <si>
    <t>【部门规章】《出租汽车驾驶员从业资格管理规定》
第四十二条  出租汽车驾驶员违反第十六条、第四十条规定的，由县级以上出租汽车行政主管部门责令改正，并处 200 元以上 2000 元以下的罚款。</t>
  </si>
  <si>
    <t>对在运营过程中的巡游出租汽车驾驶员拒载，或者未经约车人或乘客同意、网络预约出租汽车驾驶员无正当理由未按承诺到达约定地点提供预约服务的行政处罚</t>
  </si>
  <si>
    <t>对出租汽车驾驶员（含网约车驾驶员、巡游出租汽车驾驶员）在运营过程中不按照规定使用计程计价设备、违规收费的行政处罚</t>
  </si>
  <si>
    <t xml:space="preserve">【部门规章】《出租汽车驾驶员从业资格管理规定》
第四十二条  出租汽车驾驶员违反第十六条、第四十条规定的，由县级以上出租汽车行政主管部门责令改正，并处 200 元以上 2000 元以下的罚款。
【部门规章】《网络预约出租汽车经营服务管理暂行办法》
第三十六条第一款第三项 网约车驾驶员违反本规定，有下列情形之一的，由县级以上出租汽车行政主管部门和价格主管部门按照职责责令改正，对每次违法行为处以 50 元以上 200 元以下罚款：（三）违规收费的；
【部门规章】《巡游出租汽车经营服务管理规定》
第四十七条第三项 巡游出租汽车驾驶员违反本规定，有下列情形之一的，由县级以上地方人民政府出租汽车行政主管部门责令改正，并处以 200 元以上 2000 元以下罚款：（三）不按照规定使用计程计价设备、违规收费的； </t>
  </si>
  <si>
    <t>对出租汽车驾驶员（含网约车驾驶员）在运营过程中对举报、投诉其服务质量或者对其服务作出不满意评价的乘客实施报复的行政处罚</t>
  </si>
  <si>
    <t>【部门规章】《出租汽车驾驶员从业资格管理规定》
第四十二条  出租汽车驾驶员违反第十六条、第四十条规定的，由县级以上出租汽车行政主管部门责令改正，并处 200 元以上 2000 元以下的罚款。
【部门规章】《网络预约出租汽车经营服务管理暂行办法》
第三十六条第四项 网约车驾驶员违反本规定，有下列情形之一的，由县级以上出租汽车行政主管部门和价格主管部门按照职责责令改正，对每次违法行为处以 50 元以上 200 元以下罚款：  （四）对举报、投诉其服务质量或者对其服务作出不满意评价的乘客实施报复行为的。</t>
  </si>
  <si>
    <t>对聘用未取得从业资格证的人员，驾驶出租汽车从事经营活动的行政处罚</t>
  </si>
  <si>
    <t>【部门规章】《出租汽车驾驶员从业资格管理规定》
第四十三条 违反本规定，聘用未取得从业资格证的人员，驾驶出租汽车从事经营活动的，由县级以上出租汽车行政主管部门责令改正，并处 5000 元以上 1 万元以下的罚款；情节严重的，处 1 万元以上 3 万元以下的罚款。</t>
  </si>
  <si>
    <t>对出租汽车经营者聘用未按规定办理注册手续的人员，驾驶出租汽车从事经营活动的行政处罚</t>
  </si>
  <si>
    <t>【部门规章】《出租汽车驾驶员从业资格管理规定》
第四十四条第一项  违反本规定，有下列行为之一的出租汽车经营者，由县级以上出租汽车行政主管部门责令改正，并处 1000 元以上 3000 元以下的罚款：（一）聘用未按规定办理注册手续的人员，驾驶出租汽车从事经营活动的；</t>
  </si>
  <si>
    <t>对出租汽车经营者不按照规定组织实施继续教育的行政处罚</t>
  </si>
  <si>
    <t>【部门规章】《出租汽车驾驶员从业资格管理规定》
第四十四条第二项  违反本规定，有下列行为之一的出租汽车经营者，由县级以上出租汽车行政主管部门责令改正，并处 1000 元以上 3000 元以下的罚款：（二）不按照规定组织实施继续教育的。</t>
  </si>
  <si>
    <t>对未取得经营许可，擅自从事或者变相从事网约车经营活动的行政处罚</t>
  </si>
  <si>
    <t>【部门规章】《网络预约出租汽车经营服务管理暂行办法》
第三十四条第一项 违反本规定，有下列行为之一的，由县级以上出租汽车行政主管部门责令改正，予以警告，并处以 10000 元以上 30000 元以下罚款；构成犯罪的，依法追究刑事责任：（一）未取得经营许可，擅自从事或者变相从事网约车经营活动的；</t>
  </si>
  <si>
    <t>对伪造、变造或者使用伪 造、变造、失效的《网络预约出租汽车运输证》《网络预约出租汽车驾驶员证》从事网约车经营活动的行政处罚</t>
  </si>
  <si>
    <t>【部门规章】《网络预约出租汽车经营服务管理暂行办法》
第三十四条第二项 违反本规定，有下列行为之一的，由县级以上出租汽车行政主管部门责令改正，予以警告，并处以 10000 元以上 30000 元以下罚款；构成犯罪的，依法追究刑事责任：（二）伪造、变造或者使用伪造、变造、失效的《网络预约出租汽车运输证》《网络预约出租汽车驾驶员证》从事网约车经营活动的。</t>
  </si>
  <si>
    <t>对网约车平台公司提供服务车辆未取得《网络预约出租汽车运输证》,或者线上提供服务车辆与线下实际提供服务车辆不一致的行政处罚</t>
  </si>
  <si>
    <t>【部门规章】《网络预约出租汽车经营服务管理暂行办法》
第三十五条第一款第一项 网约车平台公司违反本规定，有下列行为之一的，由县级以上出租汽车行政主管部门和价格主管部门按照职责责令改正，对每次违法行为处以 5000 元以上 10000 元以下罚款；情节严重的，
处以 10000 元以上 30000 元以下罚款：
（一）提供服务车辆未取得《网络预约出租汽车运输证》,或者线上提供服务车辆与线下实际提供服务车辆不一致的；</t>
  </si>
  <si>
    <t>对网约车平台公司提供服务驾驶员未取得《网络预约出租汽车驾驶员证》，或者线上提供服务驾驶员与线下实际提供服务驾驶员不一致的
行政处罚</t>
  </si>
  <si>
    <t>【部门规章】《网络预约出租汽车经营服务管理暂行办法》
第三十五条第一款第二项 网约车平台公司违反本规定，有下列行为之一的，由县级以上出租汽车行政主管部门和价格主管部门按照职责责令改正，对每次违法行为处以 5000 元以上 10000 元以下罚款；情节严重的，
处以 10000 元以上 30000 元以下罚款：（二）提供服务驾驶员未取得《网络预约出租汽车驾驶员证》，或者线上提供服务驾驶员与线下实际提供服务驾驶员不一致的；</t>
  </si>
  <si>
    <t>对网约车平台公司未按照规定保证车辆技术状况良好的行政处罚</t>
  </si>
  <si>
    <t>【部门规章】《网络预约出租汽车经营服务管理暂行办法》
第三十五条 网约车平台公司违反本规定，有下列行为之一的，由县级以上出租汽车行政主管部门和价格主管部门按照职责责令改正，对每次违法行为处以 5000 元以上 10000 元以下罚款；情节严重的，处以 10000
元以上 30000 元以下罚款：
（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</si>
  <si>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对网约车平台公司起讫点均不在许可的经营区域从事网约车经营活动的行政处罚</t>
  </si>
  <si>
    <t>对网约车平台公司未按照规定将提供服务的车辆、驾驶员相关信息向服务所在地出租汽车行政主管部门报备的行政处罚</t>
  </si>
  <si>
    <t>对网约车平台公司未按照规定制定服务质量标准、建立并落实投诉举报制度的行政处罚</t>
  </si>
  <si>
    <t>对网约车平台公司未按照规定提供共享信息，或者不配合出租汽车行政主管部门调取查阅相关数据信息的行政处罚</t>
  </si>
  <si>
    <t>对网约车平台公司未履行管理责任，出现甩客、故意绕道、违规收费等严重违反国家相关运营服务标准行为的行政处罚</t>
  </si>
  <si>
    <t>【部门规章】《网络预约出租汽车经营服务管理暂行办法》
第三十五条第一款第八项 网约车平台公司违反本规定，有下列行为之一的，由县级以上出租汽车行政主管部门和价格主管部门按照职责责令改正，对每次违法行为处以 5000 元以上 10000 元以下罚款；情节严重的，
处以 10000 元以上 30000 元以下罚款：（八）未履行管理责任，出现甩客、故意绕道、违规收费等严重违反国家相关运营服务标准行为的。</t>
  </si>
  <si>
    <t>对未取得巡游出租汽车经营许可，擅自从事巡游出租汽车经营活动的行政处罚</t>
  </si>
  <si>
    <t>【部门规章】《巡游出租汽车经营服务管理规定》
第四十五条第一项 违反本规定，有下列行为之一的，由县级以上地方人民政府出租汽车行政主管部门责令改正，并处以 5000 元以上 20000 元以下罚款。构成犯罪的，依法追究刑事责任：（一）未取得巡游出租汽车经营许可，擅自从事巡游出租汽车经营活动的；</t>
  </si>
  <si>
    <t>对起讫点均不在许可的经营区域从事巡游出租汽车经营活动的行政处罚</t>
  </si>
  <si>
    <t>【部门规章】《巡游出租汽车经营服务管理规定》
第四十五条第二项 违反本规定，有下列行为之一的，由县级以上地方人民政府出租汽车行政主管部门责令改正，并处以 5000 元以上 20000 元以下罚款。构成犯罪的，依法追究刑事责任：（二）起讫点均不在许可的经营区域从事巡游出租汽车经营活动的；</t>
  </si>
  <si>
    <t>对使用未取得道路运输证的车辆，擅自从事巡游出租汽车经营活动的行政处罚</t>
  </si>
  <si>
    <t>【部门规章】《巡游出租汽车经营服务管理规定》
第四十五条第三项 违反本规定，有下列行为之一的，由县级以上地方人民政府出租汽车行政主管部门责令改正，并处以 5000 元以上 20000 元以下罚款。构成犯罪的，依法追究刑事责任：（三）使用未取得道路运输证的车辆，擅自从事巡游出租汽车经营活动的；</t>
  </si>
  <si>
    <t>对使用失效、伪造、变造、被注销等无效道路运输证的车辆从事巡游出租汽车经营活动的行政处罚</t>
  </si>
  <si>
    <t>【部门规章】《巡游出租汽车经营服务管理规定》
第四十五条第四项 违反本规定，有下列行为之一的，由县级以上地方人民政府出租汽车行政主管部门责令改正，并处以 5000 元以上 20000 元以下罚款。构成犯罪的，依法追究刑事责任： （四）使用失效、伪造、变造、被注销等无效道路运输证的车辆从事巡游出租汽车经营活动的。</t>
  </si>
  <si>
    <t>对巡游出租汽车经营者擅自暂停、终止全部或者部分巡游出租汽车经营的行政处罚</t>
  </si>
  <si>
    <t>【部门规章】《巡游出租汽车经营服务管理规定》
第四十六条第一项 巡游出租汽车经营者违反本规定，有下列行为之一的，由县级以上地方人民政府出租汽车行政主管部门责令改正，并处以 10000 元以上 20000 元以下罚款。构成犯罪的，依法追究刑事责任：（一）擅自暂停、终止全部或者部分巡游出租汽车经营的；</t>
  </si>
  <si>
    <t>对巡游出租汽车经营者出租或者擅自转让巡游出租汽车车辆经营权的行政处罚</t>
  </si>
  <si>
    <t>【部门规章】《巡游出租汽车经营服务管理规定》
第四十六条第二项 巡游出租汽车经营者违反本规定，有下列行为之一的，由县级以上地方人民政府出租汽车行政主管部门责令改正，并处以 10000 元以上 20000 元以下罚款。构成犯罪的，依法追究刑事责任：（二）出租或者擅自转让巡游出租汽车车辆经营权的；</t>
  </si>
  <si>
    <t>对巡游出租汽车经营者巡游出租汽车驾驶员转包经营未及时纠正的行政处罚</t>
  </si>
  <si>
    <t>【部门规章】《巡游出租汽车经营服务管理规定》
第四十六条第三项 巡游出租汽车经营者违反本规定，有下列行为之一的，由县级以上地方人民政府出租汽车行政主管部门责令改正，并处以 10000 元以上 20000 元以下罚款。构成犯罪的，依法追究刑事责任：（三）巡游出租汽车驾驶员转包经营未及时纠正的；</t>
  </si>
  <si>
    <t>对巡游出租汽车经营者不按照规定保证车辆技术状况良好的行政处罚</t>
  </si>
  <si>
    <t>【部门规章】《巡游出租汽车经营服务管理规定》
第四十六条第四项 巡游出租汽车经营者违反本规定，有下列行为之一的，由县级以上地方人民政府出租汽车行政主管部门责令改正，并处以 10000 元以上 20000 元以下罚款。构成犯罪的，依法追究刑事责任：（四）不按照规定保证车辆技术状况良好的；</t>
  </si>
  <si>
    <t>对巡游出租汽车经营者不按照规定配置巡游出租汽车相关设备的行政处罚</t>
  </si>
  <si>
    <t>【部门规章】《巡游出租汽车经营服务管理规定》
第四十六条第五项 巡游出租汽车经营者违反本规定，有下列行为之一的，由县级以上地方人民政府出租汽车行政主管部门责令改正，并处以 10000 元以上 20000 元以下罚款。构成犯罪的，依法追究刑事责任：（五）不按照规定配置巡游出租汽车相关设备的；</t>
  </si>
  <si>
    <t>对巡游出租汽车经营者不按照规定建立并落实投诉举报制度的行政处罚</t>
  </si>
  <si>
    <t>【部门规章】《巡游出租汽车经营服务管理规定》
第四十六条第六项 巡游出租汽车经营者违反本规定，有下列行为之一的，由县级以上地方人民政府出租汽车行政主管部门责令改正，并处以 10000 元以上 20000 元以下罚款。构成犯罪的，依法追究刑事责任：
（六）不按照规定建立并落实投诉举报制度的。</t>
  </si>
  <si>
    <t>对巡游出租汽车驾驶员接受巡游出租汽车电召任务后未履行约定的行政处罚</t>
  </si>
  <si>
    <t>【部门规章】《巡游出租汽车经营服务管理规定》
第四十七条 巡游出租汽车驾驶员违反本规定，有下列情形之一的，由县级以上地方人民政府出租汽车行政主管部门责令改正，并处以 200 元以上 2000 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t>
  </si>
  <si>
    <t>对巡游出租汽车驾驶员在机场、火车站、汽车客运站、港口、公共交通枢纽等客流集散地不服从调度私自揽客的行政处罚</t>
  </si>
  <si>
    <t>【部门规章】《巡游出租汽车经营服务管理规定》
第四十八条 巡游出租汽车驾驶员违反本规定，有下列情形之一的，由县级以上地方人民政府出租汽车行政主管部门责令改正，并处以 500 元以上 2000 元以下罚款：
（一）在机场、火车站、汽车客运站、港口、公共交通枢纽等客流集散地不服从调度私自揽客的；
（二）转让、倒卖、伪造巡游出租汽车相关票据的。</t>
  </si>
  <si>
    <t>对巡游出租汽车驾驶员转 让、倒卖、伪造巡游出租汽车相关票据的行政处罚</t>
  </si>
  <si>
    <t>【部门规章】《巡游出租汽车经营服务管理规定》
第四十八条 巡游出租汽车驾驶员违反本规定，有下列情形之一的，由县级以上地方人民政府出租汽车行政主管部门责令改正，并处以 500 元以上 2000 元以下罚款：
（一）在机场、火车站、汽车客运站、港口、公共交通枢纽等客流集散地不服从调度私自揽客的；（二）转让、倒卖、伪造巡游出租汽车相关票据的。</t>
  </si>
  <si>
    <t>对违反港口规划建设港口设施等行为的行政处罚</t>
  </si>
  <si>
    <t>对在取得经营许可后又不符合经营许可条件行为的行政处罚</t>
  </si>
  <si>
    <t>【法律】《中华人民共和国港口法》
第五十六条第三项 交通主管部门、港口行政管理部门、海事管理机构等不依法履行职责，有下列行为之一的，对直接负责的主管人员和其他直接责任人员依法给予行政处分；构成犯罪的，依法追究刑事责任：（三）发现取得经营许可的港口经营人、港口理货业务经营人不再具备法定许可条件而不及时吊销许可证的。
【部门规章】《港口经营管理规定》
第七条 从事港口经营（港口理货、港口拖轮经营除外），应当具备下列条件：
（一）有固定的经营场所；（二）有与经营范围、规模相适应的港口设施、设备，其中：1.码头、客运站、库场、储罐、污水处理设施等固定设施应当符合港口总体规划和法律、法规及有关技术标准的要求； 2.为旅客提供上、下船服务的，应当具备至少能遮蔽风、雨、雪的候船和上、下船设施，并按相关规定配备无障碍设施； 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t>
  </si>
  <si>
    <t>对未经依法批准在港口内进行采掘、爆破等活动的，向港口水域倾倒泥土、砂石行为的行政处罚</t>
  </si>
  <si>
    <t>【法律】《中华人民共和国港口法》第55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</si>
  <si>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对触碰航标不报告行为的行政处罚</t>
  </si>
  <si>
    <t>对实施危害航标、危害航标辅助设施行为的行政处罚</t>
  </si>
  <si>
    <t>【行政法规】《中华人民共和国航标条例》
第十五条 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 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 禁止下列影响航标工作效能的行为：（一）在航标周围 20 米内或者在埋有航标地下管道、线路的地面钻孔、挖坑、采掘土石、堆放物品或者进行明火作业；（二）在航标周围 150 米内进行爆破作业；（三）
在航标周围 500 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第二十二条  违反本条例第十五条、第十六条、第十七条的规定，危害航标及其辅助设施或者影响航标工作效能的，由航标管理机关责令其限期改正，给予警告，可以并处 2000 元以下的罚款；造成损失的，应当依法赔偿。</t>
  </si>
  <si>
    <t>对未按照规定设置航标等设施行为的行政处罚</t>
  </si>
  <si>
    <t>对在航道内设置渔具或者水产养殖设施等行为的行政处罚</t>
  </si>
  <si>
    <t>对在航道和航道保护范围内采砂，损害航道通航条件行为的行政处罚</t>
  </si>
  <si>
    <t>对未经许可擅自经营或者超越许可范围经营水路运输业务或者国内船舶管理业务行为的行政处罚</t>
  </si>
  <si>
    <t>对水路运输经营者使用未取得船舶营运证件的船舶从事水路运输行为的行政处罚</t>
  </si>
  <si>
    <t>对从事水路运输经营的船舶未随船携带船舶营运证件行为的行政处罚</t>
  </si>
  <si>
    <t>【行政法规】《国内水路运输管理条例》
第三十四条第二款  从事水路运输经营的船舶未随船携带船舶营运证件的，责令改正，可以处 1000 元以下的罚款。</t>
  </si>
  <si>
    <t>对未经许可或者超越许可范围使用外国籍船舶经营水路运输业务，或者 外 国 的 企业、其他经济组织和个人经营或者以租用中国籍船舶或者舱位等方式变相经营水路运输业务行为的行政处罚</t>
  </si>
  <si>
    <t>对以欺骗或者贿赂等不正当手段取得《国内水路运输管理条例》规定的行政许可行为的行政处罚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</si>
  <si>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</si>
  <si>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对伪造、变造、涂改《国内水路运输管理条例》规定的行政许可证件行为的行政处罚</t>
  </si>
  <si>
    <t>【行政法规】《国内水路运输管理条例》
第三十七条第二款  伪造、变造、涂改本条例规定的行政许可证件的，由负责水路运输管理的部门没收伪造、变造、涂改的许可证件，处 3 万元以上 15 万元以下的罚款；有违法所得的，没收违法所得。</t>
  </si>
  <si>
    <t>对水路旅客运输业务经营者未为其经营的客运船舶投保承运人责任保险或者取得相应的财务担保行为的行政处罚</t>
  </si>
  <si>
    <t>【行政法规】《国内水路运输管理条例》
第三十九条  水路旅客运输业务经营者未为其经营的客运船舶投保承运人责任保险或者取得相应的财务担保的，由负责水路运输管理的部门责令限期改正，处 2 万元以上 10 万元以下的罚款；逾期不改正的，由原许可机关吊销该客运船舶的船舶营运许可证件。</t>
  </si>
  <si>
    <t>对班轮运输业务经营者未提前向社会公布所 使 用 的 船舶、班期、班次和运价或者其变更信息行为的行政处罚</t>
  </si>
  <si>
    <t>【行政法规】《国内水路运输管理条例》
第四十条  班轮运输业务经营者未提前向社会公布所使用的船舶、班期、班次和运价或者其变更信息的，由负责水路运输管理的部门责令改正，处 2000 元以上 2 万元以下的罚款。</t>
  </si>
  <si>
    <t>对未按照规定要 求 配 备 海务、机务管理人员行为的行政处罚</t>
  </si>
  <si>
    <t>对未履行备案义务或者报告义务行为的行政处罚</t>
  </si>
  <si>
    <t>【部门规章】《国内水路运输管理规定》
第四十九条第（一）项  水路运输经营者违反本规定，有下列行为之一的，由其所在地县级以上人民政府水路运输管理部门责令改正，处 2000元以上 1 万元以下的罚款；一年内累计三次以上违反的，处 1 万元以上3 万元以下的罚款：（一）未履行备案义务。
【部门规章】《国内水路运输辅助业管理规定 》
第三十六条第（一）项  水路运输辅助业务经营者违反本规定，有下列行为之一的，由其所在地县级以上人民政府水路运输管理部门责令改正，处 2000 元以上 1 万元以下的罚款；一年内累计三次以上违反本规定的，处 1 万元以上 3 万元以下的罚款：（一）未履行备案或者报告义务。</t>
  </si>
  <si>
    <t>对未以公布的票价或者变相变更公布的票价销售客票行为的行政处罚</t>
  </si>
  <si>
    <t>【部门规章】《国内水路运输管理规定》
第四十九条第（二）项  水路运输经营者违反本规定，有下列行为之一的，由其所在地县级以上人民政府水路运输管理部门责令改正，处 2000元以上 1 万元以下的罚款；一年内累计三次以上违反的，处 1 万元以上3 万元以下的罚款：（二）未以公布的票价或者变相变更公布的票价销售客票。
【部门规章】《国内水路运输辅助业管理规定》
第三十六条第（九）项  水路运输辅助业务经营者违反本规定，有下列行为之一的，由其所在地县级以上人民政府水路运输管理部门责令改正，处 2000 元以上 1 万元以下的罚款；一年内累计三次以上违反本规定的，处 1 万元以上 3 万元以下的罚款：（九）未以公布的票价或者变相变更公布的票价销售客票。</t>
  </si>
  <si>
    <t>对虚假宣传，误导旅客或者托运人、委托人行为的行政处罚</t>
  </si>
  <si>
    <t>【部门规章】《国内水路运输管理规定》
第四十九条第（三）项  水路运输经营者违反本规定，有下列行为之一的，由其所在地县级以上人民政府水路运输管理部门责令改正，处 2000元以上 1 万元以下的罚款；一年内累计三次以上违反的，处 1 万元以上3 万元以下的罚款：（三）进行虚假宣传，误导旅客或者托运人。
【部门规章】《国内水路运输辅助业管理规定》
第三十六条第（六）项  水路运输辅助业务经营者违反本规定，有下列行为之一的，由其所在地县级以上人民政府水路运输管理部门责令改正，处 2000 元以上 1 万元以下的罚款；一年内累计三次以上违反本规定的，处 1 万元以上 3 万元以下的罚款：（六）进行虚假宣传，误导旅客或者委托人。</t>
  </si>
  <si>
    <t>对以不正当方式或者不规范行 为 争 抢 客源、货源及提供水路运输或水路运输辅助服务扰乱市场秩序行为的行政处罚</t>
  </si>
  <si>
    <t>【部门规章】《国内水路运输管理规定》
第四十九条第（四）项  水路运输经营者违反本规定，有下列行为之一的，由其所在地县级以上人民政府水路运输管理部门责令改正，处 2000元以上 1 万元以下的罚款；一年内累计三次以上违反的，处 1 万元以上3 万元以下的罚款：（四）以不正当方式或者不规范行为争抢客源、货源及提供运输服务扰乱市场秩序。
【部门规章】《国内水路运输辅助业管理规定 》
第三十六条第（七）项  水路运输辅助业务经营者违反本规定，有下列行为之一的，由其所在地县级以上人民政府水路运输管理部门责令改正，处 2000 元以上 1 万元以下的罚款；一年内累计三次以上违反本规定的，处 1 万元以上 3 万元以下的罚款：（七）以不正当方式或者不规范行为争抢客源、货源及提供其他水路运输辅助服务，扰乱市场秩序。</t>
  </si>
  <si>
    <t>对使用的运输单证不符合有关规定行为的行政处罚</t>
  </si>
  <si>
    <t>【部门规章】《国内水路运输管理规定》
第四十九条第（五）项  水路运输经营者违反本规定，有下列行为之一的，由其所在地县级以上人民政府水路运输管理部门责令改正，处 2000元以上 1 万元以下的罚款；一年内累计三次以上违反的，处 1 万元以上3 万元以下的罚款：（五）使用的运输单证不符合有关规定。
【部门规章】《国内水路运输辅助业管理规定》
第三十六条第（十）项  水路运输辅助业务经营者违反本规定，有下列行为之一的，由其所在地县级以上人民政府水路运输管理部门责令改正，处 2000 元以上 1 万元以下的罚款；一年内累计三次以上违反本规定的，处 1 万元以上 3 万元以下的罚款：（十）使用的运输单证不符合有关规定。</t>
  </si>
  <si>
    <t>对船舶管理业务经营者与委托人订立虚假协议或者名义上接收委托实际不承担船舶海务、机务管理责任行为的行政处罚</t>
  </si>
  <si>
    <t>【部门规章】《国内水路运输辅助业管理规定》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</si>
  <si>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对拒绝管理部门依据【部门规章】《国内水路运输管理规定》【部门规章】《国内水路运输辅助业管理规定 》进行的监督检查或者隐匿有关资料或者瞒报、谎报有关情况行为的行政处罚</t>
  </si>
  <si>
    <t>【部门规章】《国内水路运输管理规定》
第五十条  水路运输经营者拒绝管理部门根据本规定进行的监督检查或者隐匿有关资料或瞒报、谎报有关情况的，由其所在地县级以上人民政府水路运输管理部门予以警告，并处 2000 元以上 1 万元以下的罚款。
【部门规章】《国内水路运输辅助业管理规定》
第三十七条  水路运输辅助业务经营者拒绝管理部门根据本规定进行的监督检查、隐匿有关资料或者瞒报、谎报有关情况的，由其所在地县级以上人民政府水路运输管理部门责令改正，拒不改正的处 2000 元以上 1万元以下的罚款。</t>
  </si>
  <si>
    <t>对水路运输辅助业务经营者为未依法取得水路运输业务经营许可或者超越许可范围的经营者提供水路运输辅助服务等的处罚</t>
  </si>
  <si>
    <t>【部门规章】《国内水路运输辅助业管理规定》
第三十六条  水路运输辅助业务经营者违反本规定，有下列行为之一的，由其所在地县级以上人民政府水路运输管理部门责令改正，处 2000 元以上 1 万元以下的罚款；一年内累计三次以上违反本规定的，处 1 万元以上 3 万元以下的罚款：（二）为未依法取得水路运输业务经营许可或者超越许可范围的经营者提供水路运输辅助服务。（四）未订立书面合同、强行代理或者代办业务。（五）滥用优势地位，限制委托人选择其他代理或者船舶管理服务提供者。</t>
  </si>
  <si>
    <t>对水路运输辅助业务经营者与 船 舶 所 有人、经营人、承租人未订立船舶管理协议或者协议未对船舶海务、机务管理责任做出明确规定等行为的行政处罚</t>
  </si>
  <si>
    <t>【部门规章】《国内水路运输辅助业管理规定》
第三十六条  水路运输辅助业务经营者违反本规定，有下列行为之一的，由其所在地县级以上人民政府水路运输管理部门责令改正，处 2000 元以上 1 万元以下的罚款；一年内累计三次以上违反本规定的，处 1 万元以上 3 万元以下的罚款：（三）与船舶所有人、经营人、承租人未订立船舶管理协议或者协议未对船舶海务、机务管理责任做出明确规定。（八）未在售票场所和售票网站的明显位置公布船舶、班期、班次、票价等信息。（十一）未建立业务记录和管理台账</t>
  </si>
  <si>
    <t>对港口经营人为 船 舶 所 有人、经营人以及 货 物 托 运人、收货人指定水路运输辅助 业 务 经 营者，提供船舶、水路货物运输代理等服务行为的行政处罚</t>
  </si>
  <si>
    <t>【部门规章】《国内水路运输辅助业管理规定》
第三十八条  港口经营人为船舶所有人、经营人以及货物托运人、收货人指定水路运输辅助业务经营者，提供船舶、水路货物运输代理等服务的，由其所在地县级以上人民政府水路运输管理部门责令改正，拒不改正的处 1 万元以上 3 万元以下的罚款。</t>
  </si>
  <si>
    <t>对未将报废船舶的船舶营业证或者国际船舶备案证明书交回原发证机关行为的行政处罚</t>
  </si>
  <si>
    <t>【部门规章】《老旧运输船舶管理规定》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  违反本规定第三十条的规定，未将报废船舶的船舶营业证或者国际船舶备案证明书交回原发证机关的，责令改正，可以处 1000元以下罚款。</t>
  </si>
  <si>
    <t>对老旧运输船舶所有人或者经 营 人 违 反
《老旧运输船舶管理规定 》第 十 三 条 第
（四）项的规定，使用未取得船舶营运证的船舶从事水路运输行为的行政处罚</t>
  </si>
  <si>
    <t>【部门规章】《老旧运输船舶管理规定 》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 15 日向交通运
输部备案。交通运输部应当自收到备案材料之日起 3 日内出具备案证明书。
第三十四条  老旧运输船舶所有人或者经营人违反《老旧运输船舶管理规定 》第十三条第（四）项的规定，使用未取得船舶营运证的船舶从事水路运输的，按《国内水路运输管理条例》第三十四条第一款的规定给予行政处罚。
【部门规章】《国内水路运输管理条例》
第三十四条第一款 水路运输经营者使用未取得船舶营运证件的船舶从事水路运输的，由负责水路运输管理的部门责令该船停止经营，没收违法所得，并处违法所得 1 倍以上 5 倍以下的罚款；没有违法所得或者违法所得不足 2 万元的，处 2 万元以上 10 万元以下的罚款。</t>
  </si>
  <si>
    <t>对水路旅客运输经营者或者其委托的船票销售单位、港口经营人未按对客户身份进行查验，或者对身份不明、拒绝身份查验的客户提供服务行为的行政处罚</t>
  </si>
  <si>
    <t>【法律】《中华人民共和国反恐怖主义法》
第八十六条第二款 住宿、长途客运、机动车租赁等业务经营者、服务提供者有前款规定情形的，由主管部门处十万元以上五十万元以下罚款，并对其直接负责的主管人员和其他直接责任人员处十万元以下罚款。
【部门规章】《水路旅客运输实名制管理规定》
第五条 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
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 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 10 万元以上 50 万元以下罚款，并对其直接负责的主管人员和其他直接责任人员处 10 万元以下罚款。</t>
  </si>
  <si>
    <t>对经限期改正后仍不按规定对客户身份进行查验，或者对身份不明、拒绝身份查验的客户提供服务行为的行政处罚</t>
  </si>
  <si>
    <t>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</si>
  <si>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对船舶未按照国务院交通主管部门的规定配备船员擅自航行或者浮动设施未按照国务院交通主管部门的规定配备掌握水上交通安全技能的船员擅自作业行为的行政处罚</t>
  </si>
  <si>
    <t>【行政法规】《中华人民共和国内河交通安全管理条例》
第六条第（三）项   船舶具备下列条件，方可航行：（四）配备必要的航行资料。
第七条第（三）项   浮动设施具备下列条件，方可从事有关活动：（三）配备符合国务院交通主管部门规定的掌握水上交通安全技能的船员。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 1 万元以上 10 万元以下的罚款；逾期不改正的，责令停航或者停止作业。
【部门规章】《中华人民共和国内河海事行政处罚规定》
第十四条  船舶、浮动设施的所有人或者经营人违反《中华人民共和国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 1 万元以上 10 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</si>
  <si>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对船舶、浮动设施未持有合格的检验证书擅自航行或者作业的行为的行政处罚</t>
  </si>
  <si>
    <t>【行政法规】《中华人民共和国内河交通安全管理条例》
第六条 第（一）项 船舶具备下列条件，方可航行：（一）经海事管理机构认可的船舶检验机构依法检验并持有合格的船舶检验证书；
第七条 第（一）项浮动设施具备下列条件，方可从事有关活动：（一）经海事管理机构认可的船舶检验机构依法检验并持有合格的检验证书。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【部门规章】《船舶检验管理规定》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【部门规章】《中华人民共和国内河海事行政处罚规定》
第八条  违反《中华人民共和国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</si>
  <si>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</si>
  <si>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【行政法规】《中华人民共和国船舶和海上设施检验条例》
第二十七条  伪造船舶检验证书或者擅自更改船舶载重线的，由有关行政主管机关给予通报批评，并可以处以相当于相应的检验费一倍至五倍的罚款；构成犯罪的，由司法机关依法追究刑事责任。</t>
  </si>
  <si>
    <t>对伪造、变造、买卖、转借、冒用船舶检验证书、船舶登记证书、船员适任证书或者其他适任证件行为的行政处罚</t>
  </si>
  <si>
    <t>【行政法规】《中华人民共和国内河交通安全管理条例》
第七十九条  违反本条例的规定，伪造、变造、买卖、转借、冒用船舶检验证书、船舶登记证书、船员适任证书或者其他适任证件的，由海事管理机构没收有关的证书或者证件；有违法所得的，没收违法所得，并处违法所得 2 倍以上 5 倍以下的罚款；没有违法所得或者违法所得不足2 万元的，处 1 万元以上 5 万元以下的罚款；触犯刑律的，依照刑法关于伪造、变造、买卖国家机关公文、证件罪或者其他罪的规定，依法追究刑事责任。</t>
  </si>
  <si>
    <t>对未持有合格的登记证书擅自航行或者作业行为的行政处罚</t>
  </si>
  <si>
    <t>【行政法规】《中华人民共和国内河交通安全管理条例》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【地方性法规】《山西省水路交通管理条例》
第三十四条违反本条例规定，船舶、浮动设施未经登记、检验航行或者作业的，由海事管理机构责令停止航行或者作业，限期登记、检验；拒不停止航行或者作业的，暂扣船舶、浮动设施；情节严重的，处五百元以上二千元以下罚款。</t>
  </si>
  <si>
    <t>对假冒中国国籍、悬挂中国国旗航行行为的行政处罚</t>
  </si>
  <si>
    <t>【行政法规】《中华人民共和国船舶登记条例》
第四十九条第一款  假冒中华人民共和国国籍，悬挂中华人民共和国国旗航行的，由船舶登记机关依法没收该船舶。</t>
  </si>
  <si>
    <t>对中国籍船舶假 冒 外 国 国籍、悬挂外国国旗航行行为的行政处罚</t>
  </si>
  <si>
    <t>【行政法规】《中华人民共和国船舶登记条例》
第四十九条  假冒中华人民共和国国籍，悬挂中华人民共和国国旗航行的，由船舶登记机关依法没收该船舶。
中国籍船舶假冒外国国籍，悬挂外国国旗航行的，适用前款规定。</t>
  </si>
  <si>
    <t>对隐瞒登记事实造成双重国籍行为的行政处罚</t>
  </si>
  <si>
    <t>【行政法规】《中华人民共和国船舶登记条例》
第五十条  隐瞒在境内或者境外的登记事实，造成双重国籍的，由船籍港船舶登记机关吊销其船舶国籍证书，并视情节处以下列罚款：（一） 500 总吨以下的船舶，处 0.2 万元以上、1 万元以下的罚款；（二）501总吨以上、10000 总吨以下的船舶，处以 1 万元以上、5 万元以下的罚款；（三）10001 总吨以上的船舶，处以 5 万元以上、20 万元以下的罚款。</t>
  </si>
  <si>
    <t>对在办登记手续时隐瞒真实情况弄虚作假或者隐瞒登记事实造成重复登记行为的行政处罚</t>
  </si>
  <si>
    <t>【行政法规】《中华人民共和国船舶登记条例》
第五十一条  违反本条例规定，有下列情形之一的，船籍港船舶登记机关可以视情节给予警告、根据船舶吨位处以本条例第五十条规定的罚款数额的 50%直至没收船舶登记证书：（一）在办理登记手续时隐瞒真实情况、弄虚作假的。（二）隐瞒登记事实，造成重复登记的。</t>
  </si>
  <si>
    <t>对使用他人业经登记的船舶烟囱标志、公司旗行为的行政处罚</t>
  </si>
  <si>
    <t>【行政法规】《中华人民共和国船舶登记条例》
第五十三条  违反本条例规定，使用他人业经登记的船舶烟囱标志、公司旗的，由船籍港船舶登记机关责令其改正；拒不改正的，可以根据船舶吨位处以本条例第五十条规定的罚款数额的 10%；情节严重的，并可以吊销其船舶国籍证书或者临时船舶国籍证书。</t>
  </si>
  <si>
    <t>对未取得适任证书或者其他适任证件的人员擅自从事船舶航行行为的行政处罚</t>
  </si>
  <si>
    <t xml:space="preserve">【行政法规】《中华人民共和国内河交通安全管理条例》
第九条 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第六十六条  违反本条例的规定，未经考试合格并取得适任证书或者其他适任证件的人员擅自从事船舶航行的，由海事管理机构责令其立即离岗，对直接责任人员处 2000 元以上 2 万元以下的罚款，并对聘用单位处1 万元以上 10 万元以下的罚款。
【行政法规】《中华人民共和国船员条例》
第六十条违反本条例的规定，船员用人单位、船舶所有人有下列行为之一的，由海事管理机构责令改正，处 3 万元以上 15 万元以下罚款：
（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【部门规章】《中华人民共和国内河海事行政处罚规定》
（四） 违反《内河交通安全管理条例》第九条的规定，未经考试合格并取得适任证书或者其他适任证件的人员擅自从事船舶航行或者操作的，依照《内河交通安全管理条例》第六十六条和《船员条例》第六十条的规定，责令其立即离岗，对直接责任人员处以 2000 元以上 2万元以下罚款，并对聘用单位处 3 万元以上 15 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
【地方性法规】《山西省水路交通管理条例 》
第三十五条 违反本条例规定，船员未取得适任证书或者其他适任证件上岗的，由海事管理机构责令其立即离岗，对直接责任人员处二千元以上五千元以下罚款，并对聘用单位处一万元以上二万元以下罚款。 </t>
  </si>
  <si>
    <t>【行政法规】《中华人民共和国内河交通安全管理条例》
第六十三条  违反本条例的规定，应当报废的船舶、浮动设施在内河航行或者作业的，由海事管理机构责令停航或者停止作业，并对船舶、浮动设施予以没收。</t>
  </si>
  <si>
    <t>【行政法规】《中华人民共和国内河交通安全管理条例》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</si>
  <si>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【行政法规】《中华人民共和国内河交通安全管理条例》
第六十八条 违反本条例的规定，船舶在内河航行时，有下列情形之一的，由海事管理机构责令改正，处 5000 元以上 5 万元以下的罚款；情节严重的，禁止船舶进出港口或者责令停航，并可以对责任船员给予暂扣适任证书或者其他适任证件 3 个月至 6 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</si>
  <si>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 不 遵 守 航行、避让和信号显示规则在内河航行、停泊或者作业行为的行政处罚</t>
  </si>
  <si>
    <t>【行政法规】《中华人民共和国内河交通安全管理条例》
第八十一条  违反本条例的规定，船舶在内河航行、停泊或者作业，不遵守航行、避让和信号显示规则的，由海事管理机构责令改正，处 1000元以上 1 万元以下的罚款；情节严重的，对责任船员给予暂扣适任证书或者其他适任证件 3 个月至 6 个月直至吊销适任证书或者其他适任证件的处罚；造成重大内河交通事故的，依照刑法关于交通肇事罪或者其他罪的规定，依法追究刑事责任。
【部门规章】《中华人民共和国内河海事行政处罚规定》
第十七条  违反《内河交通安全管理条例》的有关规定，船舶在内河航行、停泊或者作业，不遵守航行、避让和信号显示规则，依照《内河交通安全管理条例》第八十一条的规定，处以 1000 元以上 1 万元以下罚款；情节严重的，还应当对责任船员给予扣留船员适任证书或者其他适任证件 3 个月至 6 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</si>
  <si>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对船舶不具备安全技术条件从事货物、旅客运输行为的行政处罚</t>
  </si>
  <si>
    <t>【行政法规】《中华人民共和国内河交通安全管理条例》
第八条 船舶、浮动设施应当保持适于安全航行、停泊或者从事有关活动的状态。
第二十一条   从事货物或者旅客运输的船舶，必须符合船舶强度、稳性、吃水、消防和救生等安全技术要求和国务院交通主管部门规定的载货或者载客条件。
任何船舶不得超载运输货物或者旅客。
第八十二条  违反本条例的规定，船舶不具备安全技术条件从事货物、旅客运输，或者超载运输货物、旅客的，由海事管理机构责令改正， 处 2 万元以上 10 万元以下的罚款，可以对责任船员给予暂扣适任证书或者其他适任证件 6 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【部门规章】《中华人民共和国内河海事行政处罚规定》
第十八条第一、二款  违反《内河交通安全管理条例》第八条、第二十一条的规定，船舶不具备安全技术条件从事货物、旅客运输，或者超载运输货物、超定额运输旅客，依照《内河交通安全管理条例》第八十二条的规定，责令改正，处以 2 万元以上 10 万元以下罚款，并可以对责任船员给予扣留船员适任证书或者其他适任证件 6 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t>
  </si>
  <si>
    <t>对超载运输货物、超定额运输旅客行为的行政处罚</t>
  </si>
  <si>
    <t>【行政法规】《中华人民共和国内河交通安全管理条例》
第八条  船舶、浮动设施应当保持适于安全航行、停泊或者从事有关活动的状态。
第二十一条   从事货物或者旅客运输的船舶，必须符合船舶强度、稳性、吃水、消防和救生等安全技术要求和国务院交通主管部门规定的载货或者载客条件。
任何船舶不得超载运输货物或者旅客。
第八十二条  违反本条例的规定，船舶不具备安全技术条件从事货物、旅客运输，或者超载运输货物、旅客的，由海事管理机构责令改正， 处 2 万元以上 10 万元以下的罚款，可以对责任船员给予暂扣适任证书或者其他适任证件 6 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【部门规章】《中华人民共和国内河海事行政处罚规定》
第十八条第一、三款  违反《内河交通安全管理条例》第八条、第二十一条的规定，船舶不具备安全技术条件从事货物、旅客运输，或者超载运输货物、超定额运输旅客，依照《内河交通安全管理条例》第八十二条的规定，责令改正，处以 2 万元以上 10 万元以下罚款，并可以对责任船员给予扣留船员适任证书或者其他适任证件 6 个月以上直至吊销船员适任证书或者其他适任证件的处罚，并对超载运输的船舶强制卸载，因卸载而发生的卸货费、存货费、旅客安置费和船舶监管费由船舶所有人或者经营人承担。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</si>
  <si>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对在内河通航水域或者岸线上进行有关作业或者活动未经批准或者备案，或者未设置标志、显示信号行为的行政处罚</t>
  </si>
  <si>
    <t>【行政法规】《中华人民共和国内河交通安全管理条例》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在内河通航水域进行下列可能影响通航安全的作业，应当在进行作业前向海事管理机构备案：（一）气象观测、测量、地质调查；
（二）航道日常养护；（三）大面积清除水面垃圾；（四）可能影响内河通航水域交通安全的其他行为。
第二十九条 进行本条例第二十五条、第二十八条规定的作业或者活动时，应当在作业或者活动区域设置标志和显示信号，并按照海事管理机
构的规定，采取相应的安全措施，保障通航安全。
前款作业或者活动完成后，不得遗留任何妨碍航行的物体。
第七十条  违反本条例的规定，在内河通航水域或者岸线上进行有关作业或者活动未经批准或者备案，或者未设置标志、显示信号的，由海事管理机构责令改正，处 5000 元以上 5 万元以下的罚款。
【部门规章】《中华人民共和国内河海事行政处罚规定》
第二十九条  违反《内河交通安全管理条例》第二十九条的规定，在内河通航水域进行可能影响通航安全的作业或者活动，未按照规定设置标志、显示信号的，依照《内河交通安全管理条例》第七十条的规定，处以 5000 元以上 5 万元以下罚款。
本条前款所称可能影响通航安全的作业或者活动，包括《内河交通安全管理条例》第二十五条、第二十八条规定的作业或者活动。</t>
  </si>
  <si>
    <t>对在内河运输剧毒化学品和国家禁止运输的其他危险化学品行为的行政处罚</t>
  </si>
  <si>
    <t>【法律】《中华人民共和国安全生产法》
第七十九条  危险物品的生产、经营、储存单位以及矿山、金属冶炼、城市轨道交通运营、建筑施工单位应当建立应急救援组织；生产经营规模较小的，可以不建立应急救援组织，但应当指定兼职的应急救援人员。
危险物品的生产、经营、储存、运输单位以及矿山、金属冶炼、城市轨道交通运营、建筑施工单位应当配备必要的应急救援器材、设备和物资，并进行经常性维护、保养，保证正常运转。
【行政法规】《危险化学品安全管理条例》
第五十四条  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第八十七条第（二）、（三）项  有下列情形之一的，由交通运输主管部门责令改正，处 10 万元以上 20 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部门规章】《中华人民共和国内河海事行政处罚规定》
第二十一条 违反《内河交通安全管理条例》第三十条第二款和《危险化学品安全管理条例》第五十四条的规定，有下列情形之一的，依照《危险化学品安全管理条例》第八十七条规定，责令改正，对船舶所有人或者经营人处以 10 万元以上 20 万元以下的罚款，有违法所得的，没收违法所得；拒不改正的，责令停航整顿：
（一）通过内河封闭水域运输剧毒化学品以及国家规定禁止通过内河运输的其他危险化学品的；（二）通过内河运输国家规定禁止通过内河运输的剧毒化学品以及其他危险化学品的。
4.【行政法规】《中华人民共和国内河交通安全管理条例》
第三十条第二款 禁止在内河运输法律、行政法规以及国务院交通主管部门规定禁止运输的危险货物。</t>
  </si>
  <si>
    <t>对从事危险货物 运 输 的 船舶，未编制危险货物事故应急预案或者未配备相应的应急救援设备和器材的或者船舶装卸、过驳危险货物、载运危险货物进出港口未经海事管理机构、港口管理机构同意的行为的行政处罚</t>
  </si>
  <si>
    <t>【行政法规】《中华人民共和国内河交通安全管理条例》
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 从事危险货物装卸的码头、泊位和载运危险货物的船舶，必须编制危险货物事故应急预案，并配备相应的应急救援设备和器材。 第七十一条 违反本条例的规定，从事危险货物作业，有下列情形之一的，由海事管理机构责令停止作业或者航行，对负有责任的主管人员或者其他直接责任人员处 2 万元以上 10 万元以下的罚款；属于船员的，并给予暂扣适任证书或者其他适任证件 6 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【部门规章】《中华人民共和国内河海事行政处罚规定》
第二十二条第（二）项  违反《内河交通安全管理条例》第三十二条、第三十四条的规定，从事危险货物作业，有下列情形之一的，依照《内河交通安全管理条例》第七十一条的规定，责令停止作业或者航行，对负有责任的主管人员或者其他直接责任人员处2 万元以上10 万元以下的罚款；属于船员的，并给予暂扣适任证书或者其他适任证件 6 个月以上直至吊销适任证书或者其他适任证件的处罚：（二）船舶载运危险货物进出港或者在港口外装卸、过驳危险货物未经海事管理机构同意的。</t>
  </si>
  <si>
    <t>对将未经检验合格的运输危险化学品的船舶及其配载的容器投入使用行为的行政处罚</t>
  </si>
  <si>
    <t>【行政法规】《危险化学品安全管理条例》
第七十九条  危险化学品包装物、容器生产企业销售未经检验或者经检验不合格的危险化学品包装物、容器的，由质量监督检验检疫部门责令改正，处 10 万元以上 20 万元以下的罚款，有违法所得的，没收违法所得；拒不改正的，责令停产停业整顿；构成犯罪的，依法追究刑事责任。将未经检验合格的运输危险化学品的船舶及其配载的容器投入使用的，由海事管理机构依照前款规定予以处罚。</t>
  </si>
  <si>
    <t>对未按规定配载和运输危险货物并按照危险化学品的特性采取必要安全防护措施行为的行政处罚</t>
  </si>
  <si>
    <t>【行政法规】《危险化学品安全管理条例》
第八十六条第（二）项  有下列情形之一的，由交通运输主管部门责令改正，处 5 万元以上 10 万元以下的罚款；拒不改正的，责令停产停业整顿；构成犯罪的，依法追究刑事责任：（二）运输危险化学品，未根据危险化学品的危险特性采取相应的安全防护措施，或者未配备必要的防护用品和应急救援器材的。</t>
  </si>
  <si>
    <t>对遇险后未履行报告义务行为的行政处罚</t>
  </si>
  <si>
    <t>【行政法规】《中华人民共和国内河交通安全管理条例》
第四十六条 船舶、浮动设施遇险，应当采取一切有效措施进行自救。船舶、浮动设施发生碰撞等事故，任何一方应当在不危及自身安全的情况下，积极救助遇险的他方，不得逃逸。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 3 个月至 6 个月直至吊销适任证书或者其他适任证件的处罚。
【部门规章】《中华人民共和国内河海事行政处罚规定》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暂扣适任证书或者其他适任证件 3 个月至 6 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t>
  </si>
  <si>
    <t>对遇险后不积极施救行为的行政处罚</t>
  </si>
  <si>
    <t>【行政法规】《中华人民共和国内河交通安全管理条例》
第四十六条 船舶、浮动设施遇险，应当采取一切有效措施进行自救。船舶、浮动设施发生碰撞等事故，任何一方应当在不危及自身安全的情况下，积极救助遇险的他方，不得逃逸。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 3 个月至 6 个月直至吊销适任证书或者其他适任证件的处罚。
【部门规章】《中华人民共和国内河海事行政处罚规定》
第三十条第一款、第三款  违反《内河交通安全管理条例》第四十六条、第四十七条的规定，遇险后未履行报告义务，或者不积极施救的，依照《内河交通安全管理条例》第七十六条的规定，对船舶、浮动设施或者责任人员给予警告，并对责任船员给予暂扣适任证书或者其他适任证件 3 个月至 6 个月直至吊销适任证书或者其他适任证件的处罚。
本条第一款所称不积极施救，包括下列情形：（一）船舶、浮动设施遇险后，不积极采取一切有效措施进行自救；（二）船舶、浮动设施发生碰撞等事故后，在不危及自身安全的情况下，不积极救助遇险他方；（三）附近船舶、浮动设施遇险，或者收到求救信号后，船舶、浮动设施上的船员或者其他人员未尽力救助遇险人员。</t>
  </si>
  <si>
    <t>对不服从海事管理机构的统一调度和指挥行为的行政处罚</t>
  </si>
  <si>
    <t>【行政法规】《中华人民共和国内河交通安全管理条例》
第七十八条  违反本条例的规定，遇险现场和附近的船舶、船员不服从海事管理机构的统一调度和指挥的，由海事管理机构给予警告，并可以对责任船员给予暂扣适任证书或者其他适任证件 3 个月至 6 个月直至吊销适任证书或者其他适任证件的处罚。</t>
  </si>
  <si>
    <t>对发生内河水上交通事故后逃逸行为的行政处罚</t>
  </si>
  <si>
    <t>【行政法规】《中华人民共和国内河交通安全管理条例》
第八十三条  违反本条例的规定，船舶、浮动设施发生内河交通事故后逃逸的，由海事管理机构对责任船员给予吊销适任证书或者其他适任证件的处罚；证书或者证件吊销后，5 年内不得重新从业；触犯刑律的，依照刑法关于交通肇事罪或者其他罪的规定，依法追究刑事责任。</t>
  </si>
  <si>
    <t>对船舶、浮动设施发生水上交通事故，阻碍、妨碍内河交通事故调查取证，或者谎报、匿报、毁灭证据行为的行政处罚</t>
  </si>
  <si>
    <t>【行政法规】《中华人民共和国内河交通安全管理条例》
第五十条  船舶、浮动设施发生交通事故，其所有人或者经营人必须立即向交通事故发生地海事管理机构报告，并做好现场保护工作。
第五十二条  接受海事管理机构调查、取证的有关人员，应当如实提供有关情况和证据，不得谎报或者隐匿、毁灭证据。
第八十四条  违反本条例的规定，阻碍、妨碍内河交通事故调查取证，或者谎报、隐匿、毁灭证据的，由海事管理机构给予警告，并对直接责任人员处 1000 元以上 1 万元以下的罚款；属于船员的，并给予暂扣适任
证书或者其他适任证件 12 个月以上直至吊销适任证书或者其他适任证件的处罚；以暴力、威胁方法阻碍内河交通事故调查取证的，依照刑法关于妨害公务罪的规定，依法追究刑事责任。
【部门规章】《中华人民共和国内河海事行政处罚规定》
第三十二条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 1000 元以上 1万元以下的罚款；属于船员的，并给予扣留船员适任证书或者其他适任证件 12 个月以上直至吊销船员适任证书或者其他适任证件的处罚。
本条前款所称阻碍、妨碍内河交通事故调查取证，包括下列情形：
（一）未按照规定立即报告事故；
（二）事故报告内容不真实，不符合规定要求；
（三）事故发生后，未做好现场保护，影响事故调查进行；
（四）在未出现危及船舶安全的情况下，未经海事管理机构的同意擅自驶离指定地点；
（五）未按照海事管理机构的要求驶往指定地点影响事故调查工作；
（六）拒绝接受事故调查或者阻碍、妨碍进行事故调查取证；
（七）因水上交通事故致使船舶、设施发生损害，未按照规定进行检验或者鉴定，或者不向海事管理机构提交检验或者鉴定报告副本，影响事故调查；
（八）其他阻碍、妨碍内河交通事故调查取证的情形。 本条第一款所称谎报、匿报、毁灭证据，包括下列情形：
（一）隐瞒事实或者提供虚假证明、证词；
（二）故意涂改航海日志等法定文书、文件；
（三）其他谎报、匿报、毁灭证据的情形。</t>
  </si>
  <si>
    <t>对违章操作或操作过失造成内河交通事故行为的行政处罚</t>
  </si>
  <si>
    <t>【行政法规】《中华人民共和国内河交通安全管理条例》
第七十七条  违反本条例的规定，船舶、浮动设施发生内河交通事故的，除依法承担相应的法律责任外，由海事管理机构根据调查结论，对责任船员给予暂扣适任证书或者其他适任证件 6 个月以上直至吊销适任证书或者其他适任证件的处罚。
【部门规章】《中华人民共和国内河海事行政处罚规定》
第三十三条  违反《内河交通安全管理条例》的有关规定，船舶、浮动设施造成内河交通事故的，除依法承担相应的法律责任外，依照《内河交通安全管理条例》第七十七条的规定，对责任船员给予下列处罚：
（一）造成特别重大事故的，对负有全部责任、主要责任的船员吊销船员适任证书或者其他适任证件，对负有次要责任的船员扣留船员适任证书或者其他适任证件 12 个月直至吊销船员适任证书或者其他适任证件；责任相当的，对责任船员扣留船员适任证书或者其他适任证件 24 个月或者吊销船员适任证书或者其他适任证件。（二）造成重大事故的，对负有全部责任、主要责任的船员吊销船员适任证书或者其他适任证件；对负有次要责任的船员扣留船员适任证书或者其他适任证件 12 个月至 24 个月；责任相当的，对责任船员扣留船员适任证书或者其他适任证件 18 个月或者吊销船员适任证书或者其他适任证件。
（三）造成较大事故的，对负有全部责任、主要责任的船员扣留船员适任证书或者其他适任证件 12个月至 24 个月或者吊销船员适任证书或者其他适任证件，对负有次要责任的船员扣留船员适任证书或者其他适任证件 6 个月；责任相当的，对责任船员扣留船员适任证书或者其他适任证件 12 个月。
（四）造成一般事故的，对负有全部责任、主要责任的船员扣留船员适任证书或者其他适任证件 9 个月至 12 个月，对负有次要责任的船员扣留船员适任证书或者其他适任证件 6 个月至 9 个月；责任相当的，对责任船员扣留船员适任证书或者其他适任证件 9 个月。</t>
  </si>
  <si>
    <t>对向水体倾倒船舶垃圾等行为的行政处罚</t>
  </si>
  <si>
    <t>【法律】《中华人民共和国水污染防治法》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</si>
  <si>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对拒绝海事管理机构依法进行的水污染防治监督检查，或者在接受监督检查时弄虚作假行为的行政处罚</t>
  </si>
  <si>
    <t>【法律】《中华人民共和国水污染防治法》
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</si>
  <si>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对在城市市区的内河航道航行时未按照规定使用声响装置行为的行政处罚</t>
  </si>
  <si>
    <t>【法律】《中华人民共和国环境噪声污染防治法》
第三十四条  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警车、消防车、工程抢险车、救护车等机动车辆安装、使用警报器，必须符合国务院公安部门的规定；在执行非紧急任务时，禁止使用警报器第五十七条  违反本法第三十四条的规定，机动车辆不按照规定使用声响装置的，由当地公安机关根据不同情节给予警告或者处以罚款。机动船舶有前款违法行为的，由港务监督机构根据不同情节给予警告或者处以罚款。
铁路机车有第一款违法行为的，由铁路主管部门对有关责任人员给予行政处分。
【部门规章】《中华人民共和国内河海事行政处罚规定》
第三十七条  违反《环境噪声污染防治法》第三十四条的规定，船舶在城市市区的内河航道航行时，未按照规定使用声响装置的，依照《环境噪声污染防治法》第五十七条的规定，对其给予警告或者处以 1 万元以下的罚款。</t>
  </si>
  <si>
    <t>对拒绝海事管理机构进行有关噪声污染环境的现场检查或者在被检查时弄虚作假行为的行政处罚</t>
  </si>
  <si>
    <t>【法律】《中华人民共和国环境噪声污染防治法》
第二十一条  县级以上人民政府环境保护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饱受技术秘密和业务秘密。
检查人员进行现场检查，应当出示证件。
第五十五条  排放环境噪声的单位违反本法第二十一条的规定，拒绝环境保护行政主管部门或者其他依照本法规定行使环境噪声监督管理权的部门、机构现场检查或者在被检查时弄虚作假的，环境保护行政主管部门或者其他依照本法规定行使环境噪声监督管理权的监督管理部门、机构可以根据不同情节，给予警告或者处以罚款。</t>
  </si>
  <si>
    <t>对不向海事管理机构报告拆船污染损害事故，也不采取消除或者控制污染措施等行为的行政处罚</t>
  </si>
  <si>
    <t>【行政法规】《防止拆船污染环境管理条例》
第十七条 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t>
  </si>
  <si>
    <t>对拒绝或者阻挠海事管理机构进行拆船现场检查或者在被检查时弄虚作假等行为的行政处罚</t>
  </si>
  <si>
    <t>【行政法规】《防止拆船污染环境管理条例》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t>
  </si>
  <si>
    <t>对在港口水域内从事养殖、种植活动行为的行政处罚</t>
  </si>
  <si>
    <t>【法律】《中华人民共和国港口法》
第五十四条  港口水域内从事养殖、种植活动的，由海事管理机构责令限期改正；逾期不改正的，强制拆除养殖、种植设施，拆除费用由违法行为人承担；可以处一万元以下罚款。</t>
  </si>
  <si>
    <t>对未配置相应的防污染设备和器材，或者未持有合法有效的防止水域环境污染的证书与文书行为的行政处罚</t>
  </si>
  <si>
    <t>【法律】《中华人民共和国水污染防治法》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</si>
  <si>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</si>
  <si>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【法律】《中华人民共和国水污染防治法》
第八十九条第二款 船舶进行涉及污染物排放的作业，未遵守操作规程或者未在相应的记录簿上如实记载的，由海事管理机构、渔业主管部门按照职责分工责令改正，处二千元以上二万元以下的罚款。</t>
  </si>
  <si>
    <t>对未经作业地海事管理机构批准，船舶进行残油、含油污水、污染危害性货物残留物 的 接 收 作业，或者进行装载油类、污染危害性货物船舱的清洗作业，或者进行散装液体污染危害性货物的过驳作业等行为的行政处罚</t>
  </si>
  <si>
    <t>对以欺骗、贿赂等不正当手段取得船员服务簿、船员适任证书、船员培 训 合 格 证书、中华人民共和国海员证行为的行政处罚</t>
  </si>
  <si>
    <t>【行政法规】《中华人民共和国船员条例》
第五十三条  违反本条例的规定，以欺骗、贿赂等不正当手段取得船员服务簿、船员适任证书、船员培训合格证书、中华人民共和国海员证的，由海事管理机构吊销有关证件，并处 2000 元以上 2 万元以下罚款。</t>
  </si>
  <si>
    <t>对未按规定办理船员服务簿变更手续行为的行政处罚</t>
  </si>
  <si>
    <t>【行政法规】《中华人民共和国船员条例》
第五十五条  违反本条例的规定，船员服务簿记载的事项发生变更，船员未办理变更手续的，由海事管理机构责令改正，可以处 1000 元以下罚款。</t>
  </si>
  <si>
    <t>对在船工作期间未携带规定的有效证件行为的行政处罚</t>
  </si>
  <si>
    <t>【行政法规】《中华人民共和国船员条例》
第五十六条  违反本条例的规定，船员在船工作期间未携带本条例规定的有效证件的，由海事管理机构责令改正，可以处 2000 元以下罚款。</t>
  </si>
  <si>
    <t>对未遵守值班规定擅自离开工作岗位等行为的行政处罚</t>
  </si>
  <si>
    <t>【行政法规】《中华人民共和国船员条例》
第五十七条  违反本条例的规定，船员有下列情形之一的，由海事管理机构处 1000 元以上 1 万元以下罚款；情节严重的，并给予暂扣船员服务簿、船员适任证书 6 个月以上 2 年以下直至吊销船员服务簿、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法定文书的。（五）隐匿、篡改或者销毁有关船舶法定证书、文书的。（六）不依法履行救助义务或者肇事逃逸的。（七）利用船舶私载旅客、货物或者携带违禁物品的</t>
  </si>
  <si>
    <t>对未保持正规了望等行为的行政处罚</t>
  </si>
  <si>
    <t>【部门规章】《中华人民共和国内河船舶船员值班规则》
第八十九条 船员有下列行为之一的，依据《中华人民共和国船员条例》第五十七条，由海事管理机构处以 1000 元以上 1 万元以下罚款；情节严重的，并给予暂扣船员服务簿、船员适任证书 6 个月以上 24 个月以下直至吊销船员服务簿、船员适任证书的处罚：（一）未保持正规了望。（二）未正确履行值班职责。（三）未按照要求值班交接。（四）不采用安全航速。（五）不按照规定守听航行通信。（六）不按照规定测试、检修船舶设备。</t>
  </si>
  <si>
    <t>对未保证船舶和船员携带符合法定要求的证书、文书以及有关航行资料等行为的行政处罚</t>
  </si>
  <si>
    <t>【行政法规】《中华人民共和国船员条例》
第五十八条  违反本条例的规定，船长有下列情形之一的，由海事管理机构处 2000 元以上 2 万元以下罚款；情节严重的，并给予暂扣船员适任证书 6 个月以上 2 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服务资历和任职表现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</si>
  <si>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对航行条件复杂和情况紧急时未亲自操纵船舶或者监航等行为的行政处罚</t>
  </si>
  <si>
    <t>【行政法规】《中华人民共和国船员条例》
第五十八条 违反本条例的规定，船长有下列情形之一的，由海事管理机构处 2000 元以上 2 万元以下罚款；情节严重的，并给予暂扣船员适任证书 6 个月以上 2 年以下直至吊销船员适任证书的处罚：
（一）未保证船舶和船员携带符合法定要求的证书、文书以及有关航行资料的；
（二）未保证船舶和船员在开航时处于适航、适任状态，或者未按照规定保障船舶的最低安全配员，或者未保证船舶的正常值班的；
（三）未在船员服务簿内如实记载船员的服务资历和任职表现的；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
【部门规章】《中华人民共和国内河船舶船员值班规则》
第九十条 船长有下列情形之一的，依据《中华人民共和国船员条例》第五十八条，由海事管理机构处以 2000 元以上 2 万元以下罚款；情节严重的，并给予暂扣船员适任证书 6 个月以上 24 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</si>
  <si>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</si>
  <si>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【行政法规】《中华人民共和国船员条例》
第六十条第一款 违反本条例的规定，船员用人单位、船舶所有人有下列行为之一的，由海事管理机构责令改正，处 3 万元以上 15 万元以下罚款：
（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</si>
  <si>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对未取得船员培训许可证擅自从事船员培训行为的行政处罚</t>
  </si>
  <si>
    <t>【行政法规】《中华人民共和国船员条例》
第六十一条  违反本条例的规定，未取得船员培训许可证擅自从事船员培训的，由海事管理机构责令改正，处 5 万元以上 25 万元以下罚款，有违法所得的，还应当没收违法所得。</t>
  </si>
  <si>
    <t>对不按照规定的培训大纲和要求进行培训行为的行政处罚</t>
  </si>
  <si>
    <t>【行政法规】《中华人民共和国船员条例》
第六十二条  违反本条例的规定，船员培训机构不按照国务院交通主管部门规定的培训大纲和水上交通安全、防治船舶污染等要求，进行培训的，由海事管理机构责令改正，可以处 2 万元以上 10 万元以下罚款；情节严重的，给予暂扣船员培训许可证 6 个月以上 2 年以下直至吊销船员培训许可证的处罚。</t>
  </si>
  <si>
    <t>对未将招用或者管理的船员的有关情况定期报海事管理机构备案行为的行政处罚</t>
  </si>
  <si>
    <t>【行政法规】《中华人民共和国船员条例》
第六十四条  违反本条例的规定，船员服务机构和船员用人单位未将其招用或者管理的船员的有关情况定期报海事管理机构备案的，由海事管理机构责令改正，处 5000 元以上 2 万元以下罚款。</t>
  </si>
  <si>
    <t>对提供船员服务时，提供虚假信息，欺诈船员行为的行政处罚</t>
  </si>
  <si>
    <t>【行政法规】《中华人民共和国船员条例》
第六十五条  违反本条例的规定，船员服务机构在提供船员服务时，提供虚假信息，欺诈船员的，由海事管理机构责令改正，处 3 万元以上 15万元以下罚款；情节严重的，并给予暂停船员服务 6 个月以上 2 年以下直至吊销船员服务许可的处罚。</t>
  </si>
  <si>
    <t>对在船员用人单位未与船员订立劳动合同的情况下，向船员用人单位提供船员行为的行政处罚</t>
  </si>
  <si>
    <t>【行政法规】《中华人民共和国船员条例》
第六十六条  违反本条例的规定，船员服务机构在船员用人单位未与船员订立劳动合同的情况下，向船员用人单位提供船员的，由海事管理机构责令改正，处 5 万元以上 25 万元以下罚款；情节严重的，给予暂停船员服务 6 个月以上 2 年以下直至吊销船员服务许可的处罚。</t>
  </si>
  <si>
    <t>对拒绝或者阻挠船舶安全监督等行为的行政处罚</t>
  </si>
  <si>
    <t>【部门规章】《中华人民共和国船舶安全监督规则》
第二十七条 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 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第五十条 违反本规则，有下列行为之一的，由海事管理机构对违法船舶所有人或者船舶经营人处 1000 元以上 1 万元以下罚款；情节严重的，处1 万元以上 3 万元以下罚款。对船长或者其他责任人员处 100 元以上1000元以下罚款；情节严重的，处 1000 元以上 3000 元以下罚款，并可扣留船员适任证书 6 个月至 12 个月：（一）拒绝或者阻挠船舶安全监督的。
（二）弄虚作假欺骗海事行政执法人员的。（三）未按照《船舶现场监督报告》《船旗国监督检查报告》《港口国监督检查报告》的处理意见纠正缺陷或者采取措施的。（四）按照第三十条第一款规定应当申请复查而未申请的。（五）涂改、故意损毁、伪造、变造、租借、骗取和冒用《船舶现场监督报告》《船旗国监督检查报告》《港口国监督检查报告》的。</t>
  </si>
  <si>
    <t>对未按照规定开展自查或者未随船保存船舶自查记录行为的行政处罚</t>
  </si>
  <si>
    <t>【部门规章】《中华人民共和国船舶安全监督规则》
第五十一条  船舶未按照规定开展自查或者未随船保存船舶自查记录的，对船舶所有人或者船舶经营人处 1000 元以上 1 万元以下罚款。</t>
  </si>
  <si>
    <t>对未按照规定随船携带或者保存《船舶现场监督报告》《船旗国监督检查报告》行为的行政处罚</t>
  </si>
  <si>
    <t>【部门规章】《中华人民共和国船舶安全监督规则》
第五十二条  船舶未按照规定随船携带或者保存《船舶现场监督报告》
《船旗国监督检查报告》《港口国监督检查报告》的，海事管理机构应当责令其改正，并对违法船舶所有人或者船舶经营人处 1000 元以上 1万元以下罚款。</t>
  </si>
  <si>
    <t>对伪造、变造或者买卖船员服务簿、船员适任证书、船员培训合格证书、中华人民共和国海员证行为的行政处罚</t>
  </si>
  <si>
    <t>【行政法规】《中华人民共和国船员条例》
第五十四条  违反本条例的规定，伪造、变造或者买卖船员服务簿、船员适任证书、船员培训合格证书、中华人民共和国海员证的，由海事管理机构收缴有关证件，处 2 万元以上 10 万元以下罚款，有违法所得的，还应当没收违法所得。</t>
  </si>
  <si>
    <t>对隐瞒有关情况或者提供虚假材料，以欺骗或其他不正当 手 段 取 得（水上水下活动）许可证行为的行政处罚</t>
  </si>
  <si>
    <t>【部门规章】《中华人民共和国水上水下活动通航安全管理规定》
第二十七条  违反本规定，隐瞒有关情况或者提供虚假材料，以欺骗或其他不正当手段取得许可证的，由海事管理机构撤销其水上水下施工作业许可，注销其许可证，并处 5000 元以上 3 万元以下的罚款。</t>
  </si>
  <si>
    <t>对应申请许可证而未取得，擅自进行水上水下活动等行为的行政处罚</t>
  </si>
  <si>
    <t>【行政法规】《中华人民共和国内河交通安全管理条例》
第七十条  违反本条例的规定，在内河通航水域或者岸线上进行有关作业或者活动未经批准或者备案，或者未设置标志、显示信号的，由海事管理机构责令改正，处 5000 元以上 5 万元以下的罚款。
【部门规章】《中华人民共和国水上水下活动通航安全管理规定》
第二十八条  有下列行为或者情形之一的，海事管理机构应当责令施工作业单位、施工作业的船舶和设施立即停止施工作业，责令限期改正，并处 5000 元以上 3 万元以下的罚款。属于内河通航水域或者岸线水上水下活动的，处 5000 元以上 5 万元以下的罚款：（一）未经许可擅自进行水上水下活动的；（二）使用涂改或者非法受让的许可证进行水上水下活动的； （三）未按照本规定报备水上水下活动的； （四）擅自扩大活动水域范围的。</t>
  </si>
  <si>
    <t>对未按有关规定申请发布航行警告、航行通告即行实施水上水下活动等行为的行政处罚</t>
  </si>
  <si>
    <t>【部门规章】《中华人民共和国水上水下活动通航安全管理规定》
第二十九条  有下列行为或者情形之一的，海事管理机构应当责令改正，并可以处以 2000 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</si>
  <si>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对未妥善处理有碍航行和作业安全隐患并按照海事管理机构的要求采取清除、设置标志、显示信号等措施行为的行政处罚</t>
  </si>
  <si>
    <t>【部门规章】《中华人民共和国水上水下活动通航安全管理规定》
第三十一条  违反本规定，建设单位、主办单位或者施工单位未对有碍航行和作业安全的隐患采取设置标志、显示信号等措施的，海事管理机构应当责令改正，并处 5000 元以上 3 万元以下的罚款。属于内河通航水域或者岸线水上水下活动的，处 5000 元以上 5 万元以下的罚款。</t>
  </si>
  <si>
    <t>对船员在船工作期间未携带本条例规定的有效证件行为的行政处罚</t>
  </si>
  <si>
    <t>对超过标准向内河水域排放生活污水、含油污水等行为的行政处罚</t>
  </si>
  <si>
    <t>【部门规章】《中华人民共和国防治船舶污染内河水域环境管理规定》第四十五条 违反本规定，有下列情形之一的，由海事管理机构责令改正，并处以 2 万元以上 3 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</si>
  <si>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对船舶未按规定如实记录油类作业、散装有毒液体物质作业、垃圾收集处理情况等行为的行政处罚</t>
  </si>
  <si>
    <t>【部门规章】《中华人民共和国防治船舶污染内河水域环境管理规定》第十四条  150 总吨及以上的油船、油驳和 400 总吨及以上的非油船、非油驳的拖驳船队应当将油类作业情况如实、规范地记录在经海事管理机构签注的《油类记录簿》中。
150 总吨以下的油船、油驳和 400 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 3 年第十五条  船长 12 米及以上的船舶应当设置符合格式要求的垃圾告示牌，告知船员和旅客关于垃圾管理的要求。
100 总吨及以上的船舶以及经核准载运 15 名及以上人员且单次航程超过
2 公里或者航行时间超过 15 分钟的船舶，应当持有《船舶垃圾管理计划》和海事管理机构签注的《船舶垃圾记录簿》，并将有关垃圾收集处理情况如实、规范地记录于《船舶垃圾记录簿》中。《船舶垃圾记录簿》应当随时可供检查，使用完毕后在船上保留 2 年。
本条第二款规定以外的船舶应当将有关垃圾收集处理情况记录于《航行日志》中。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船舶在港从事前款所列相关作业的，在开始作业时，应当通过甚高频、电话或者信息系统等向海事管理机构报告作业时间、作业内容等信息。第四十六条  违反本规定第十四条、第十五条、第二十一条有下列情形之一的，由海事管理机构责令改正，并处以 3000 元以上 1 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</si>
  <si>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对船舶未按规定配备污染防治设施、设备和器材等行为的行政处罚</t>
  </si>
  <si>
    <t>【部门规章】《中华人民共和国防治船舶污染内河水域环境管理规定》第八条  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船舶在港从事前款所列相关作业的，在开始作业时，应当通过甚高频、电话或者信息系统等向海事管理机构报告作业时间、作业内容等信息。第二十四条  船舶运输散发有毒有害气体或者粉尘物质等货物的，应当采取封闭或者其他防护措施。
从事前款货物的装卸和过驳作业，作业双方应当在作业过程中采取措施回收有毒有害气体。</t>
  </si>
  <si>
    <t>对从事有关作业 活 动 的 单位，未组织本单位相关作业人员进行专业培训等行为的行政处罚</t>
  </si>
  <si>
    <t>【部门规章】《中华人民共和国防治船舶污染内河水域环境管理规定》第七条  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  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  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 5000元以上 1 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</si>
  <si>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</si>
  <si>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【部门规章】《中华人民共和国防治船舶污染内河水域环境管理规定》第十条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  违反本规定第十条，船舶未遵守特殊保护水域有关防污染的规定、标准的，由海事管理机构责令停止违法行为，并处以 1 万元以上 3 万元以下的罚款。</t>
  </si>
  <si>
    <t>对船舶违反规定载运污染危害性质不明的货物行为的行政处罚</t>
  </si>
  <si>
    <t>【部门规章】《中华人民共和国防治船舶污染内河水域环境管理规定》第二十三条 船舶载运污染危害性货物应当具备与所载货物危害性质相适应的防污染条件。
船舶不得载运污染危害性质不明的货物以及超过相关标准、规范规定的单船限制性数量要求的危险化学品。
第五十条  船舶违反本规定第二十三条规定载运污染危害性质不明的货物的，由海事管理机构责令改正，并对船舶处以 5000 元以上 2 万元以下的罚款。</t>
  </si>
  <si>
    <t>对船舶发生污染事故，未按规定报告或者未按规定提交《船舶污染事故报告书》行为的行政处罚</t>
  </si>
  <si>
    <t>【部门规章】《中华人民共和国防治船舶污染内河水域环境管理规定》第五十一条  船舶发生污染事故，未按规定报告的或者未按规定提交《船舶污染事故报告书》的，由海事管理机构对船舶处以 2 万元以上 3 万元以下的罚款；对直接负责的主管人员和其他直接责任人员处以 1 万元以上 2 万元以下的罚款。</t>
  </si>
  <si>
    <t>对移动平台、浮船坞、大型船舶、水上设施拖带航行，未经船舶检验机构进行拖航检验行为的行政处罚</t>
  </si>
  <si>
    <t>【部门规章】《船舶检验管理规定》
第十六条 中华人民共和国管辖水域内对移动式平台、浮船坞和其他大型船舶、水上设施进行拖带航行，起拖前应当申请拖航检验。
第五十条  违反本规定第十六条，移动平台、浮船坞、大型船舶、水上设施拖带航行，未经船舶检验机构进行拖航检验，由海事管理机构责令其停止拖航，并对船舶、设施所有人或者经营人处以 2000 元以上 2 万元以下罚款，对船长处以 1000 元以上 1 万元以下罚款，并扣留船员适任证书 6 至 12 个月，对水上设施主要负责人处以 1000 元以上 1 万元以下罚款。</t>
  </si>
  <si>
    <t>对试航船舶未经试航检验并持有试航证书行为的行政处罚</t>
  </si>
  <si>
    <t>【部门规章】《船舶检验管理规定》
第十七条  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  违反本规定第十七条规定，试航船舶未经试航检验并持有试航证书的，由海事管理机构责令停止试航，并对船舶所有人或者经营人处以 2000 元以上 2 万元以下罚款，对试航船长处以 1000 元以上 1 万元以下罚款并扣留船员适任证书 6 至 12 个月。</t>
  </si>
  <si>
    <t>对报废船舶的所有人或者经营人未向船舶检验机构报告行为的行政处罚</t>
  </si>
  <si>
    <t>【部门规章】《船舶检验管理规定》
第三十九条 中国籍船舶、水上设施报废的，其所有人或者经营人应当报告国内船舶检验机构，国内船舶检验机构应当注销检验证书。
第五十三条  违反本规定第三十九条，报废船舶的所有人或者经营人未向船舶检验机构报告，由海事管理机构对其所有人或者经营人处以 5000元以上 3 万元以下罚款。</t>
  </si>
  <si>
    <t>对以拒绝进入现场等方式拒不接受海事管理机构的监督检查，或者在接受监督检查时弄虚作假行为的行政处罚</t>
  </si>
  <si>
    <t>【法律】《中华人民共和国大气污染防治法》
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</si>
  <si>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</si>
  <si>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【法律】《中华人民共和国大气污染防治法》
第一百零六条  违反本法规定，使用不符合标准或者要求的船舶用燃油的，由海事管理机构、渔业主管部门按照职责处一万元以上十万元以下的罚款。</t>
  </si>
  <si>
    <t>对伪造船舶排放检验结果或者出具虚假排放检验报告行为的行政处罚</t>
  </si>
  <si>
    <t>【法律】《中华人民共和国大气污染防治法》
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t>
  </si>
  <si>
    <t>对未按规定取得安全营运与防污染管理体系符合证明或者临时符合证明从事航行或者其他有关活动等行为的行政处罚</t>
  </si>
  <si>
    <t>【行政法规】《国务院对确需保留的行政审批项目设定行政许可的决定》第 133 项 航运公司安全营运与防污染能力符合证明核发
【部门规章】《中华人民共和国内河海事行政处罚规定》第五条  违反船舶所有人、经营人安全营运管理秩序，有下列行为之一的，对船舶所有人或者船舶经营人处以 5000 元以上 3 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</si>
  <si>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对未按规定取得船舶安全管理证书或者临时船舶安全管理证书从事航行或者其他有关活动等行为的行政处罚</t>
  </si>
  <si>
    <t>【行政法规】《国务院对确需保留的行政审批项目设定行政许可的决定》第 133 项 航运公司安全营运与防污染能力符合证明核发。
【部门规章】《中华人民共和国内河海事行政处罚规定》
第六条  违反船舶安全营运管理秩序，有下列行为之一的，对船舶所有人或者船舶经营人处以 5000 元以上 3 万元以下罚款；对船长处以 2000元以上 2 万元以下的罚款，情节严重的，并给予扣留船员适任证书 6 个月至 24 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t>
  </si>
  <si>
    <t>对不按照规定办理变更或者注销登记的，或者使用过期的船舶国籍证书或者临时船舶国籍证书行为的行政处罚</t>
  </si>
  <si>
    <t>【行政法规】《中华人民共和国船舶登记条例》
第五十条  隐瞒在境内或者境外的登记事实，造成双重国籍的，由船籍港船舶登记机关吊销其船舶国籍证书，并视情节处以下列罚款：（一） 500 总吨以下的船舶，处 2000 元以上、10000 元以下的罚款；（二）501总吨以上、10000 总吨以下的船舶，处以 10000 元以上、50000 元以下的罚款；（三）10001 总吨以上的船舶，处以 50000 元以上、200000 元以下的罚款。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 10%。</t>
  </si>
  <si>
    <t>对未按照国务院渔业行政主管部门的有关规定实施检验的、所签发的渔业船舶检验证书或者检验记录、检验报告与渔业船舶实际情况不相符的、超越规定的权限进行渔业船舶检验的行为的行政处罚</t>
  </si>
  <si>
    <t>【行政法规】《中华人民共和国渔业船舶检验条例》
第三十六条 违反本条例规定，有下列情形之一的，责令立即改正，对直接负责的主管人员和其他直接责任人员，依法给予降级、撤职、取消检验资格的处分；构成犯罪的，依法追究刑事责任；已签发的渔业船舶检验证书无效：
（一）未按照国务院渔业行政主管部门的有关规定实施检验的；
（二）所签发的渔业船舶检验证书或者检验记录、检验报告与渔业船舶实际情况不相符的；
（三）超越规定的权限进行渔业船舶检验的。</t>
  </si>
  <si>
    <t>对危险货物港口经营人未依法提取和使用安全生产经费导致不具备安全生产条件行为的行政处罚</t>
  </si>
  <si>
    <t>【法律】《中华人民共和国安全生产法》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【部门规章】《港口危险货物安全管理规定》
第七十二条  危险货物港口经营人未依法提取和使用安全生产经费导致不具备安全生产条件的，由所在地港口行政管理部门责令限期改正；逾期未改正的，责令停产停业整顿。</t>
  </si>
  <si>
    <t>对未按照规定对危险货物港口建设项目进行安全评价行为的行政处罚</t>
  </si>
  <si>
    <t>【法律】《中华人民共和国安全生产法》
第九十五条第（一）项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一）未按照规定对矿山、金属冶炼建设项目或者用于生产、储存、装卸危险物品的建设项目进行安全评价的。【部门规章】《港口危险货物安全管理规定》
第七十条第（一）项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t>
  </si>
  <si>
    <t>对没有安全设施设计或者安全设施设计未按照规定报经港口管理部门审查同意行为的行政处罚</t>
  </si>
  <si>
    <t>【法律】《中华人民共和国安全生产法》
第九十五条第（二）项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二）矿山、金属冶炼建设项目或者用于生产、储存、装卸危险物品的建设项目没有安全设施设计或者安全设施设计未按照规定报经有关部门审查同意的。
【部门规章】《港口危险货物安全管理规定》
第七十条第（二）项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二）没有安全设施设计或者安全设施设计未按照规定报经港口行政管理部门审查同意的。</t>
  </si>
  <si>
    <t>对危险货物港口建设项目未按照批准的安全设施设计施工行为的行政处罚</t>
  </si>
  <si>
    <t>【法律】《中华人民共和国安全生产法》
第九十五条第（三）项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三）矿山、金属冶炼建设项目或者用于生产、储存、装卸危险物品的建设项目的施工单位未按照批准的安全设施设计施工的。
【部门规章】《港口危险货物安全管理规定》
第七十条第（三）项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三）施工单位未按照批准的安全设施设计施工的。</t>
  </si>
  <si>
    <t>对安全设施未经验收合格，擅自从事危险货物港口作业行为的行政处罚</t>
  </si>
  <si>
    <t>对储存危险物品未建立专门安 全 管 理 制度、未采取可靠的安全措施行为的行政处罚</t>
  </si>
  <si>
    <t>【法律】《中华人民共和国安全生产法》
第九十八条第（一）项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部门规章】《港口危险货物安全管理规定》
第七十四条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
（一）危险货物港口作业未建立专门安全管理制度、未采取可靠的安全措施的。</t>
  </si>
  <si>
    <t>对两个以上危险货物港口经营人在同一作业区域内进行可能危及对方安全生产的生产经营活动，未签订安全生产管理协议或者未指定专职安全管理人员进行安全检查和协调行为的行政处罚</t>
  </si>
  <si>
    <t>【法律】《中华人民共和国安全生产法》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【部门规章】《港口危险货物安全管理规定》
第七十九条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</si>
  <si>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对渔业船舶检验机构的工作人员未经考核从事渔业船舶检验工作行为的行政处罚</t>
  </si>
  <si>
    <t>【行政法规】《中华人民共和国渔业船舶检验条例》
第三十五条  渔业船舶检验机构的工作人员未经考核合格从事渔业船舶检验工作的，责令其立即停止工作，处 1000 元以上 5000 元以下的罚款。</t>
  </si>
  <si>
    <t>对船舶检验机构出具虚假证明违法行为的行政处罚</t>
  </si>
  <si>
    <t>【行政法规】《中华人民共和国内河交通安全管理条例》
第三十条  从事危险货物装卸的码头、泊位，必须符合国家有关安全规范要求，并征求海事管理机构的意见，经验收合格后，方可投入使用。禁止在内河运输法律、行政法规以及国务院交通主管部门规定禁止运输的危险货物。
【行政法规】《危险化学品安全管理条例》
第五十四条  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【部门规章】《中华人民共和国内河海事行政处罚规定》第二十一条 违反《内河交通安全管理条例》第三十条第二款和《危险化学品安全管理条例》第五十四条的规定，有下列情形之一的，依照《危险化学品安全管理条例》第八十七条规定，责令改正，对船舶所有人或者经营人处以 10 万元以上 20 万元以下的罚款，有违法所得的，没收违法所得；拒不改正的，责令停航整顿：
（一）通过内河封闭水域运输剧毒化学品以及国家规定禁止通过内河运输的其他危险化学品的；
（二）通过内河运输国家规定禁止通过内河运输的剧毒化学品以及其他
危险化学品的。</t>
  </si>
  <si>
    <t>对擅自雇用外国籍船员行为的行政处罚</t>
  </si>
  <si>
    <t>【行政法规】《中华人民共和国船舶登记条例》
第五十条  隐瞒在境内或者境外的登记事实，造成双重国籍的，由船籍港船舶登记机关吊销其船舶国籍证书，并视情节处以下列罚款：
（一）500 总吨以下的船舶，处 2000 元以上、1 万元以下的罚款；
（二）501 总吨以上、10000 总吨以下的船舶，处以 1 万元以上、5 万元以下的罚款；
（三）10001 总吨以上的船舶，处以 5 万元以上、20 万元以下的罚款。第五十三条 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</si>
  <si>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对船舶、浮动设施的所有人或者经营人指使、强令船员违章操作的行政处罚</t>
  </si>
  <si>
    <t>对未按照国家规定取得船舶污 染 损 害 责任、沉船打捞责任的保险文书或者财产担保证明的行政处罚</t>
  </si>
  <si>
    <t xml:space="preserve">【行政法规】《中华人民共和国内河交通安全管理条例》（2017年修正本）（2002年6月19日国务院第60次常务会议通过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 </t>
  </si>
  <si>
    <t>1、立案责任：发现或者接到举报有相关违法行为时，及时审查，决定是否立案。
2、调查责任：指定专人负责调查、取证，并遵守回避原则。
3、审查责任：对违法事实、证据、调查取证程序、法律适用、处罚种类和幅度、当事人陈述申辩的理由等方面进行审查，提出处理意见。
4、告知责任：在作出行政处罚定前，书面告知当事人违法事实及其享有的陈述、申辩等权利、要求听证的权利。
5、决定责任：根据审理情况决定是否予以行政处罚
6、送达责任：将行政处罚决定书送达当事人。
7、执行责任：依照生效的行政处罚决定执行。</t>
  </si>
  <si>
    <t xml:space="preserve">【行政法规】《内河交通安全管理条例》第八十八条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t>
  </si>
  <si>
    <t>对擅自移动、损毁渡口安全设施或标志的处罚</t>
  </si>
  <si>
    <t>对用人单位不办理社会保险登记及逾期不改正的行为的处罚</t>
  </si>
  <si>
    <t>【法律】《中华人民共和国社会保险法》【地方性法规】《山西省农民工权益保护条例》</t>
  </si>
  <si>
    <t>市人力与社会保障局</t>
  </si>
  <si>
    <t>第五批下放</t>
  </si>
  <si>
    <t>对用人单位向社会保险经办机构申报应缴纳的社会保险费额时，瞒报工资总额或者职工人数的行为的处罚</t>
  </si>
  <si>
    <t>【法律】《中华人民共和国社会保险法》【行政法规】《劳动保障监察条例》（国务院令第423号）</t>
  </si>
  <si>
    <t>对以欺诈、伪造证明材料或者其他手段骗取社会保险待遇的行为的处罚</t>
  </si>
  <si>
    <t>【法律】《中华人民共和国社会保险法》【行政法规】《劳动保障监察条例》（国务院令第424号）</t>
  </si>
  <si>
    <t>对发现社会保险待遇领取人丧失待遇领取资格后本人或他人继续领取待遇或其他形式骗取社会保险待遇的行为的处罚</t>
  </si>
  <si>
    <t>【部门规章】《社会保险稽核办法》（劳动和社会保障部令第16号2003年2月27日)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</si>
  <si>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1.立案阶段责任：对依据监督检查职权或者通过举报、投诉、其他部门移送、上级部门交办等途径发现的违法行为线索，决定是否立案。
2.调查阶段责任：在调查或检查时，执法人员不得少于2人，并向当事人或有关人员出示证件，询问或检查应制作笔录；执法人员与当事人有直接利害关系的，应当回避。
3.审查阶段责任：对案件的违法事实、收集的证据、办案的程序、法律适用、处罚种类和幅度、当事人的陈述申辩理由等进行审查，提出处理意见；对情节复杂或者重大违法行为给予较重的行政处罚，行政机关的负责人应当集体讨论决定。
4.告知阶段责任：在作出处罚决定之前，应当告知当事人作出处罚决定的事由、理由及依据，并告知当事人依法享有的权利；当事人依法要求听证的，应组织听证。
5.决定阶段责任：依法应当给予行政处罚的，制作盖有行政机关印章的行政处罚决定书，载明违法事实、证据、处罚种类和依据、权利救济途径等内容。
6.送达阶段责任：行政处罚决定书在决定后七日内依照《民事诉讼法》的有关规定送达当事人。
7.执行阶段责任：督促当事人履行生效的行政处罚决定，对逾期不履行的，依照《行政强制法》的规定执行。
8.法律法规规章文件规定应履行的其他责任。"</t>
  </si>
  <si>
    <t>【法律】《中华人民共和国社会保险法》第九十三条：国家工作人员在社会保险管理、监督工作中滥用职权、玩忽职守、徇私舞弊的，依法给予处分。</t>
  </si>
  <si>
    <t>对伪造、变造社会保险登记证，未按规定从缴费个人工资中代扣代缴社会保险费的，向职工公布本单位社会保险费缴纳情况的处罚</t>
  </si>
  <si>
    <t>【部门规章】《社会保险费征缴监督检查办法》（1999年劳动保障部令第3号）</t>
  </si>
  <si>
    <t>对用人单位未按规定参加工伤保险的处罚</t>
  </si>
  <si>
    <t>【行政法规】《工伤保险条例》（国务院令第375号）第六十二条第一款</t>
  </si>
  <si>
    <t>1.立案责任：符合对用人单位未
按规定参加工伤保险的处罚条件
的予以立案，对材料不全的，一
次性告知所需材料。
2.调查责任：遵循客观事实，对
应该取证的进行取证。
3.审查责任：对取证材料进行认
真审查核实，需补充取证的及时
补证。
4.告知责任：在规定时间内告知
被处罚单位处罚理由。作出行政
处罚决定前，应制作《行政处罚
听证告知书》送达当事人，告知
违法事实及其享有的陈述、申辩
等权利。
5.决定责任：作出行政处罚决定
应严格审查。制作行政处罚决定
书，应载明必备内容。
6.送达责任：行政处罚决定书按
法律规定的方式送达当事人。
7.执行责任：依照生效的行政处
罚决定采取执行措施。
8.其他：法律法规规章规定应履
行的责任。</t>
  </si>
  <si>
    <t>【法律】《行政处罚法》第五十五条、第五十六条、第五十七条、第五十八条、第五十九条
、第六十条、第六十一条、第六十二条【行政法规】《劳动保障监察条例》第三十一条【行政法规】《行政机关公务员处分条例》第六条、第七条【党内法规】《中国共产党纪律处分
条例》第九条、第十条【规范性文件】《山西省行政机关及其工作人员行政过错责任追究暂行办法 》、</t>
  </si>
  <si>
    <t>对用人单位延迟缴纳社会保险费的处罚</t>
  </si>
  <si>
    <t>【行政法规】《社会保险费征缴暂行条例》（国务院令）第259号第十三条、第二十四条</t>
  </si>
  <si>
    <t>1.立案责任：符合对用人单位迟
延缴纳社会保险费的处罚条件的
予以立案，对材料不全的，一次
性告知所需材料。
2.调查责任：遵循客观事实，对
应该取证的进行取证。
3.审查责任：对取证材料进行认
真审查核实，需补充取证的及时
补证。
4.告知责任：在规定时间内告知
被处罚单位处罚理由。作出行政
处罚决定前，应制作《行政处罚
听证告知书》送达当事人，告知
违法事实及其享有的陈述、申辩
等权利。
5.决定责任：作出行政处罚决定
应严格审查。制作行政处罚决定
书，应载明必备内容。
6.送达责任：行政处罚决定书按
法律规定的方式送达当事人。
7.执行责任：依照生效的行政处
罚决定采取执行措施。
8.其他：法律法规规章规定应履
行的责任。</t>
  </si>
  <si>
    <t>【法律】《行政处罚法》第五十五条、第五十六条、第五十七条、第五十八条、第五十九条
、第六十条、第六十一条、第六十二条【行政法规】《劳动保障监察条例》第三十一条【行政法规】《行政机关公务员处分条例》第六条、第七条【党内法规】《中国共产党纪律处分
条例》第九条、第十条【规范性文件】《山省行政机关及其工作人员行政过错责任追究暂行办法 》、</t>
  </si>
  <si>
    <t>对用人单位不按规定缴纳社会保险费及其他违法情形的处罚</t>
  </si>
  <si>
    <t>对用人单位未给农民工参加工伤保险的处罚</t>
  </si>
  <si>
    <t>【行政法规】《社会保险费征缴暂行条例》（国务院令第259号）第二十三条
【地方性法规】《山西省农民工权益保护条例》（山西省人大法规）第四十一条</t>
  </si>
  <si>
    <t>1.立案责任：符合对用人单位未
给农民工参加工伤保险的处罚条
件的予以立案，对材料不全的，
一次性告知所需材料。
2.调查责任：遵循客观事实，对
应该取证的进行取证。
3.审查责任：对取证材料进行认
真审查核实，需补充取证的及时
补证。
4.告知责任：在规定时间内告知
被处罚单位处罚理由。作出行政
处罚决定前，应制作《行政处罚
听证告知书》送达当事人，告知
违法事实及其享有的陈述、申辩
等权利。
5.决定责任：作出行政处罚决定
应严格审查。制作行政处罚决定
书，应载明必备内容。
6.送达责任：行政处罚决定书按
法律规定的方式送达当事人。
7.执行责任：依照生效的行政处
罚决定采取执行措施。
8.其他：法律法规规章规定应履
行的责任。</t>
  </si>
  <si>
    <t>对用人单位未按时足额缴纳社会保险费的处罚</t>
  </si>
  <si>
    <t>【法律】《社会保险法》第八十六条</t>
  </si>
  <si>
    <t>1.立案责任：符合对用人单位未
按时足额缴纳社会保险费的处罚
条件的予以立案，对材料不全
的，一次性告知所需材料。
2.调查责任：遵循客观事实，对
应该取证的进行取证。
3.审查责任：对取证材料进行认
真审查核实，需补充取证的及时
补证。
4.告知责任：在规定时间内告知
被处罚单位处罚理由。作出行政
处罚决定前，应制作《行政处罚
听证告知书》送达当事人，告知
违法事实及其享有的陈述、申辩
等权利。
5.决定责任：作出行政处罚决定
应严格审查。制作行政处罚决定
书，应载明必备内容。
6.送达责任：行政处罚决定书按
法律规定的方式送达当事人。
7.执行责任：依照生效的行政处
罚决定采取执行措施。
8.其他：法律法规规章规定应履
行的责任。</t>
  </si>
  <si>
    <t>【法律】《行政处罚法》第五十五条、第五十六条、第五十七条、第五十八条、第五十九条
、第六十条、第六十一条、第六十二条【行政法规】《劳动保障监察条例》第三十一条【行政法规】《行政机关公务员处分条例》第六条、第七条【党内法规】《中国共产党纪律处分条例》第九条、第十条【规范性文件】《山西省行政机关及其工作人员行政过错责任追究暂行办法 》、</t>
  </si>
  <si>
    <t>对用人单位拒不协助社会保险行政部门对事故进行调查核实的处罚</t>
  </si>
  <si>
    <t>【行政法规】《工伤保险条例》（国务院令第375号）第六十三条</t>
  </si>
  <si>
    <t>1.立案责任：符合对用人单位拒
不协助社会保险行政部门对事故
进行调查核实的处罚条件的予以
立案，对材料不全的，一次性告
知所需材料。
2.调查责任：遵循客观事实，对
应该取证的进行取证。
3.审查责任：对取证材料进行认
真审查核实，需补充取证的及时
补证。
4.告知责任：在规定时间内告知
被处罚单位处罚理由。作出行政
处罚决定前，应制作《行政处罚
听证告知书》送达当事人，告知
违法事实及其享有的陈述、申辩
等权利。
5.决定责任：作出行政处罚决定
应严格审查。制作行政处罚决定
书，应载明必备内容。
6.送达责任：行政处罚决定书按
法律规定的方式送达当事人。
7.执行责任：依照生效的行政处
罚决定采取执行措施。
8.其他：法律法规规章规定应履
行的责任。</t>
  </si>
  <si>
    <t>【法律】《行政处罚法》第五十五条、第五十六条、第五十七条、第五十八条、第五十九条
、第六十条、第六十一条、第六十二条【行政法规】《劳动保障监察条例》第三十一条【行政法规】《行政机关公务员处分条例》第六条、第七条
【党内法规】《中国共产党纪律处分条例》第九条、第十条【规范性文件】《山西省行政机关及其工作人员行政过错责任追究暂行办法》、</t>
  </si>
  <si>
    <t>以实物、有价证券等形式代替货币支付农民工工资的处罚</t>
  </si>
  <si>
    <t>【行政法规】《保障农民工工资支付条例》（国务院令第724号）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
（二）未编制工资支付台账并依法保存，或者未向农民工提供工资清单；
（三）扣押或者变相扣押用于支付农民工工资的银行账户所绑定的农民工本人社会保障卡或者银行卡。</t>
  </si>
  <si>
    <t>未编制工资支付台账并依法保存，或者未向农民工提供工资清单的处罚</t>
  </si>
  <si>
    <t>扣押或者变相扣押用于支付农民工工资的银行账户所绑定的农民工本人社会保障卡或者银行卡的处罚</t>
  </si>
  <si>
    <t>施工总承包单位未按规定开设或者使用农民工工资专用账户的处罚</t>
  </si>
  <si>
    <t>【行政法规】《保障农民工工资支付条例》（国务院令第724号）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t>
  </si>
  <si>
    <t>施工总承包单位未按规定存储工资保证金或者未提供金融机构保函的处罚</t>
  </si>
  <si>
    <t>分包单位未按月考核农民工工作量、编制工资支付表并经农民工本人签字确认的处罚</t>
  </si>
  <si>
    <t>【行政法规】《保障农民工工资支付条例》（国务院令第724号）第五十六条：有下列情形之一的，由人力资源社会保障行政部门、相关行业工程建设主管部门按照职责责令限期改正；逾期不改正的，处5万元以上10万元以下的罚款：
（一）分包单位未按月考核农民工工作量、编制工资支付表并经农民工本人签字确认；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t>
  </si>
  <si>
    <t>施工总承包单位未对分包单位劳动用工实施监督管理的处罚</t>
  </si>
  <si>
    <t>分包单位未配合施工总承包单位对其劳动用工进行监督管理的处罚</t>
  </si>
  <si>
    <t>施工总承包单位未实行施工现场维权信息公示制度的处罚</t>
  </si>
  <si>
    <t>建设单位未按约定及时足额向农民工工资专用账户拨付工程款中的人工费用的处罚</t>
  </si>
  <si>
    <t>【行政法规】《保障农民工工资支付条例》（国务院令第724号）第五十七条：有下列情形之一的，由人力资源社会保障行政部门、相关行业工程建设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t>
  </si>
  <si>
    <t>建设单位或者施工总承包单位拒不提供或者无法提供工程施工合同、农民工工资专用账户有关资料的处罚</t>
  </si>
  <si>
    <t>对建设单位未执行建设工程消防、验收、备案责任的行政处罚1项</t>
  </si>
  <si>
    <r>
      <rPr>
        <sz val="10"/>
        <rFont val="仿宋"/>
        <charset val="134"/>
      </rPr>
      <t xml:space="preserve">【法律】《中华人民共和国消防法》（第十三届全国人民代表大会常务委员会第十次会议通过）第五十八条条：违反本法规定，有下列行为之一的，由住房和城乡建设主管部门、消防救援机构按照各自职权责令停止施工、停止使用或者停产停业，并处三万元以上三十万元以下罚款：
</t>
    </r>
    <r>
      <rPr>
        <sz val="10"/>
        <rFont val="Times New Roman"/>
        <charset val="134"/>
      </rPr>
      <t>  </t>
    </r>
    <r>
      <rPr>
        <sz val="10"/>
        <rFont val="仿宋"/>
        <charset val="134"/>
      </rPr>
      <t xml:space="preserve">（一）依法应当进行消防设计审查的建设工程，未经依法审查或者审不合格，擅自施工的；
</t>
    </r>
    <r>
      <rPr>
        <sz val="10"/>
        <rFont val="Times New Roman"/>
        <charset val="134"/>
      </rPr>
      <t>  </t>
    </r>
    <r>
      <rPr>
        <sz val="10"/>
        <rFont val="仿宋"/>
        <charset val="134"/>
      </rPr>
      <t xml:space="preserve">（二）依法应当进行消防验收的建设工程，未经消防验收或者消防验收不合格，擅自投入使用的；
</t>
    </r>
    <r>
      <rPr>
        <sz val="10"/>
        <rFont val="Times New Roman"/>
        <charset val="134"/>
      </rPr>
      <t>  </t>
    </r>
    <r>
      <rPr>
        <sz val="10"/>
        <rFont val="仿宋"/>
        <charset val="134"/>
      </rPr>
      <t xml:space="preserve">（三）本法第十三条规定的其他建设工程验收后经依法抽查不合格，不停止使用的；
</t>
    </r>
    <r>
      <rPr>
        <sz val="10"/>
        <rFont val="Times New Roman"/>
        <charset val="134"/>
      </rPr>
      <t>  </t>
    </r>
    <r>
      <rPr>
        <sz val="10"/>
        <rFont val="仿宋"/>
        <charset val="134"/>
      </rPr>
      <t xml:space="preserve">（四）公众聚集场所未经消防安全检查或者经检查不符合消防安全要求，擅自投入使用、营业的。
</t>
    </r>
    <r>
      <rPr>
        <sz val="10"/>
        <rFont val="Times New Roman"/>
        <charset val="134"/>
      </rPr>
      <t>  </t>
    </r>
    <r>
      <rPr>
        <sz val="10"/>
        <rFont val="仿宋"/>
        <charset val="134"/>
      </rPr>
      <t>建设单位未依照本法规定在验收后报住房和城乡建设主管部门备案的，由住房和城乡建设主管部门责令改正，处五千元以下罚款。</t>
    </r>
  </si>
  <si>
    <t>1、立案环节责任：日常管理中发现或者接到举报有违法行为的，应予以审查，决定是否立案； 2、调查环节责任：住建局指定专人负责，对违法行为证据调查取证，与当事人有直接利害关系的应当回避。执法人员不得少于两人，调查时应出示执法证件，允许当事人辩解陈述，执法人员应保守有关秘密； 
3、审查环节责任：审理案件调查报告，对案件的违法事实、证据、调查取证程序、法律适用、处罚种类和幅度、当事人的陈述和申辩理由等方面进行审查，提出处理意见；
4、告知环节责任：做出行政处罚决定前，应书面告知当事人违法事实拟做出的行政处罚及其享有的陈述、申辩、听证权利；
5、决定环节责任：制作行政处罚决定书，载明违法的事实和证据、处罚种类和依据，告知当事人的救济途径； 
6、送达环节责任：行政处罚决定书按法律规定的方式送达当事人； 
7、执行环节责任：依照生效的行政处罚决定，及时核查当事人在规定时间内履行决定，将罚款在处罚决定规定的期限内追缴入库。 
8、其他：法律法律法规规章应履行的责任。</t>
  </si>
  <si>
    <t>1、《中华人民共和国行政处罚法》第36条
2-1、同1 2-2、《中华人民共和国行政处罚法》第37条
3、《中华人民共和国行政处罚法》第38条
4、《中华人民共和国行政处罚法》第31条
5、《中华人民共和国行政处罚法》第39条
6、《中华人民共和国行政处罚法》第40条
7、《中华人民共和国行政处罚法》第44条</t>
  </si>
  <si>
    <t>市住房与城乡建设局</t>
  </si>
  <si>
    <t>对在建工程相关主体违反消防设计、施工强制性标准，降低施工质量的行政处罚</t>
  </si>
  <si>
    <r>
      <rPr>
        <sz val="10"/>
        <rFont val="仿宋"/>
        <charset val="134"/>
      </rPr>
      <t xml:space="preserve">【法律】《中华人民共和国消防法》（第十三届全国人民代表大会常务委员会第十次会议通过）第五十九条：违反本法规定，有下列行为之一的，由住房和城乡建设主管部门责令改正或者停止施工，并处一万元以上十万元以下罚款：
</t>
    </r>
    <r>
      <rPr>
        <sz val="10"/>
        <rFont val="Times New Roman"/>
        <charset val="134"/>
      </rPr>
      <t>  </t>
    </r>
    <r>
      <rPr>
        <sz val="10"/>
        <rFont val="仿宋"/>
        <charset val="134"/>
      </rPr>
      <t xml:space="preserve">（一）建设单位要求建筑设计单位或者建筑施工企业降低消防技术标准设计、施工的；
</t>
    </r>
    <r>
      <rPr>
        <sz val="10"/>
        <rFont val="Times New Roman"/>
        <charset val="134"/>
      </rPr>
      <t>  </t>
    </r>
    <r>
      <rPr>
        <sz val="10"/>
        <rFont val="仿宋"/>
        <charset val="134"/>
      </rPr>
      <t xml:space="preserve">（二）建筑设计单位不按照消防技术标准强制性要求进行消防设计的；
</t>
    </r>
    <r>
      <rPr>
        <sz val="10"/>
        <rFont val="Times New Roman"/>
        <charset val="134"/>
      </rPr>
      <t>  </t>
    </r>
    <r>
      <rPr>
        <sz val="10"/>
        <rFont val="仿宋"/>
        <charset val="134"/>
      </rPr>
      <t xml:space="preserve">（三）建筑施工企业不按照消防设计文件和消防技术标准施工，降低消防施工质量的；
</t>
    </r>
    <r>
      <rPr>
        <sz val="10"/>
        <rFont val="Times New Roman"/>
        <charset val="134"/>
      </rPr>
      <t>  </t>
    </r>
    <r>
      <rPr>
        <sz val="10"/>
        <rFont val="仿宋"/>
        <charset val="134"/>
      </rPr>
      <t>（四）工程监理单位与建设单位或者建筑施工企业串通，弄虚作假，降低消防施工质量的。
    第六十九条：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t>
    </r>
  </si>
  <si>
    <t>1、立案环节责任：日常管理中发现或者接到举报有违法行为的，应予以审查，决定是否立案； 2、调查环节责任：住建局指定专人负责，对违法行为证据调查取证，与当事人有直接利害关系的应当回避。执法人员不得少于两人，调查时应出示执法证件，允许当事人辩解陈述，执法人员应保守有关秘密； 
3、审查环节责任：审理案件调查报告，对案件的违法事实、证据、调查取证程序、法律适用、处罚种类和幅度、当事人的陈述和申辩理由等方面进行审查，提出处理意见；
4、告知环节责任：做出行政处罚决定前，应书面告知当事人违法事实拟做出的行政处罚及其享有的陈述、申辩、听证权利；
5、决定环节责任：制作行政处罚决定书，载明违法的事实和证据、处罚种类和依据，告知当事人的救济途径； 
6、送达环节责任：行政处罚决定书按法律规定的方式送达当事人； 
7、执行环节责任：依照生效的行政处罚决定，及时核查当事人在规定时间内履行决定，将罚款在处罚决定规定的期限内追缴入库。 
8、其他：法律法律法规规章应履行的责任。 "</t>
  </si>
  <si>
    <t>在河道管理范围内建设妨碍行洪的建筑物、构筑物，或者从事影响河势稳定、危害河岸堤防安全和其他妨碍河道行洪的活动的处罚</t>
  </si>
  <si>
    <t>1、立案环节责任：市区及城区、矿区、开发区河道日常管理机构在检查中或接到举报、控告等，发现未经批准擅自在河道管理范围内及在江河、湖泊、水库、渠道内从事妨碍河道行洪活动的，应及时制止，并予以审查上报，水行政主管部门决定是否立案。
2、调查环节责任：水行政主管部门对未经批准擅自在河道管理范围内及在江河、湖泊、水库、渠道内从事妨碍河道行洪活动的行政处罚立案的案件，指定专人负责，与当事人有直接利害关系的应当回避。执法人员不得少于两人，调查时应出示执法证件，允许当事人辩解陈述，执法人员应保守有关秘密。
3、审查环节责任：水行政主管部门应当对案件违法事实、证据、调查取证程序、法律适用、处罚种类和幅度、当事人陈述和申辩理由等方面进行审查，提出处理意见（主要证据不足时，以适当的方式补充调查）。
4、告知环节责任：水行政主管部门在做出行政处罚决定前，应制作行政处罚告知书送达当事人，告知当事人违法事实及其享有的陈述、申辩、要求听证等权利。
5、决定环节责任：水行政主管部门根据审理情况决定是否予以行政处罚。依法需要给予行政处罚的，应制作行政处罚决定书，载明违法事实和证据、处罚依据和内容、申请行政复议或提起行政诉讼的途径和期限等内容。
6、送达环节责任：行政处罚决定书应在7日内送达当事人。
7、执行环节责任：依照生效的行政处罚决定实施处罚。
8、其他法律法规规章文件规定应履行的责任。</t>
  </si>
  <si>
    <t>1、《水行政处罚实施办法》（水利部令第8号）第20条
2-1、同1。
2-2、《水行政处罚实施办法》（水利部令第8号）第25条
3-1、《中华人民共和国水法》第37条第2款
3-2、《中华人民共和国水法》第65条第1款                                                                                                                               
3-3、《水行政处罚实施办法》（水利部令第8号）第30条
4、《水行政处罚实施办法》（水利部令第8号）第31条
5、《水行政处罚实施办法》（水利部令第8号）第32条
6、《水行政处罚实施办法》（水利部令第8号）第33条
7-1、《水行政处罚实施办法》（水利部令第8号）第46条
7-2、《水行政处罚实施办法》（水利部令第8号）第47条
7-3、《水行政处罚实施办法》（水利部令第8号）第51条
7-4、《水行政处罚实施办法》（水利部令第8号）第52条</t>
  </si>
  <si>
    <t>未经水行政主管部门或者流域管理机构同意，擅自修建水工程，或者建设桥梁、码头和其他拦河、跨河、临河建筑物、构筑物，铺设跨河管道、电缆，且防洪法未作规定的处罚</t>
  </si>
  <si>
    <t>1、《水行政处罚实施办法》（水利部令第8号）第20条
2-1、同1。
2-2、《水行政处罚实施办法》（水利部令第8号）第25条
3-1、《中华人民共和国水法》第37条第2款
3-2、《中华人民共和国水法》第65条第1款                                                                                                       
3-3、《水行政处罚实施办法》（水利部令第8号）第30条
4、《水行政处罚实施办法》（水利部令第8号）第31条
5、《水行政处罚实施办法》（水利部令第8号）第32条
6、《水行政处罚实施办法》（水利部令第8号）第33条
7-1、《水行政处罚实施办法》（水利部令第8号）第46条
7-2、《水行政处罚实施办法》（水利部令第8号）第47条
7-3、《水行政处罚实施办法》（水利部令第8号）第51条
7-4、《水行政处罚实施办法》（水利部令第8号）第52条</t>
  </si>
  <si>
    <t>虽经水行政主管部门或者流域管理机构同意，但未按照要求修建前款所列工程设施（水工程，或者建设桥梁、码头和其他拦河、跨河、临河建筑物、构筑物，铺设跨河管道、电缆）的处罚</t>
  </si>
  <si>
    <t>《中华人民共和国水法》第65条第3款：虽经水行政主管部门或者流域管理机构同意，但未按照要求修建前款所列工程设施的，由县级以上人民政府水行政主管部门或者流域管理机构依据职权，责令限期改正，按照情节轻重，处一万元以上十万元以下的罚款。</t>
  </si>
  <si>
    <t>1、《水行政处罚实施办法》（水利部令第8号）第20条
2-1、同1。
2-2、《水行政处罚实施办法》（水利部令第8号）第25条
3-1、《中华人民共和国水法》第37条第2款
3-2、《中华人民共和国水法》第65条第1款                                                                                                        
3-3、《水行政处罚实施办法》（水利部令第8号）第30条
4、《水行政处罚实施办法》（水利部令第8号）第31条
5、《水行政处罚实施办法》（水利部令第8号）第32条
6、《水行政处罚实施办法》（水利部令第8号）第33条
7-1、《水行政处罚实施办法》（水利部令第8号）第46条
7-2、《水行政处罚实施办法》（水利部令第8号）第47条
7-3、《水行政处罚实施办法》（水利部令第8号）第51条
7-4、《水行政处罚实施办法》（水利部令第8号）第52条</t>
  </si>
  <si>
    <t>侵占、毁坏水工程及堤防、护岸等有关设施，毁坏防汛、水文监测、水文地质监测设施的；在水工程保护范围内，从事影响水工程运行和危害水工程安全的爆破、打井、采石、取土等活动的处罚</t>
  </si>
  <si>
    <t>《中华人民共和国水法》第72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t>
  </si>
  <si>
    <t>1、立案环节责任：市区及城区、矿区、开发区河道日常管理机构在检查中或接到举报、控告等，发现未经批准擅自在河道管理范围内及在江河、湖泊、水库、渠道内从事妨碍河道行洪活动的，应及时制止，并予以审查上报，水行政主管部门决定是否立案。
2、调查环节责任：水行政主管部门对未经批准擅自在河道管理范围内及在江河、湖泊、水库、渠道内从事妨碍河道行洪活动的行政处罚立案的案件，指定专人负责，与当事人有直接利害关系的应当回避。执法人员不得少于两人，调查时应出示执法证件，允许当事人辩解陈述，执法人员应保守有关秘密。
3、审查环节责任：水行政主管部门应当对案件违法事实、证据、调查取证程序、法律适用、处罚种类和幅度、当事人陈述和申辩理由等方面进行审查，提出处理意见（主要证据不足时，以适当的方式补充调查）。
4、告知环节责任：水行政主管部门在做出行政处罚决定前，应制作行政处罚告知书送达当事人，告知当事人违法事实及其享有的陈述、申辩、要求听证等权利。
5、决定环节责任：水行政主管部门根据审理情况决定是否予以行政处罚。依法需要给予行政处罚的，应制作行政处罚决定书，载明违法事实和证据、处罚依据和内容、申请行政复议或提起行政诉讼的途径和期限等内容。
6、送达环节责任：行政处罚决定书应在7日内送达当事人。
7、执行环形责任：依照生效的行政处罚决定实施处罚。
8、其他法律法规规章文件规定应履行的责任。</t>
  </si>
  <si>
    <t>1、《水行政处罚实施办法》（水利部令第8号）第20条
2、《水行政处罚实施办法》（水利部令第8号）第25条
3-1、《中华人民共和国水法》第41条 
3-2、《中华人民共和国水法》第43条第4款
3-3、《中华人民共和国水法》第72条                                                                                    
3-4、《水行政处罚实施办法》（水利部令第8号）第30条
4、《水行政处罚实施办法》（水利部令第8号）第31条
5、《水行政处罚实施办法 》（水利部令第8号 ）第32条
6、《水行政处罚实施办法》（水利部令第8号）第33条
7-1、《水行政处罚实施办法》（水利部令第8号）第46条
7-2、《水行政处罚实施办法》（水利部令第8号）第47条
7-3、《水行政处罚实施办法》（水利部令第8号）第51条
7-4、《水行政处罚实施办法》（水利部令第8号）第52条</t>
  </si>
  <si>
    <t>在崩塌、滑坡危险区或者泥石流易发区从事取土、挖砂、采石等可能造成水土流失的活动的处罚</t>
  </si>
  <si>
    <t>《中华人民共和国水土保持法》第48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</si>
  <si>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1、立案环节责任：在检查中发现、接到群众举报、控告或经有关部门移送的在崩塌、滑坡危险区或者泥石流易发区从事取土、挖砂、采石等可能造成水土流失的活动的案件，应予以审查，决定是否立案。 
2、调查环节责任：水行政主管部门对立案的案件，指定专人负责，及时组织调查取证，与当事人有直接利害关系的应当回避。执法人员不得少于两人，调查时应出示执法证件，允许当事人辩解陈述。
3、审查环节责任：审理案件调查报告，对案件违法事实、证据、调查取证程序、法律适用、处罚种类和幅度等方面进行审查，提出处理意见（主要证据不足时，以适当的方式补充调查）。  
4、告知环节责任：做出行政处罚决定前，应制作《行政处罚告知书》送达当事人，告知违法事实及其享有的陈述、申辩等权利。符合听证规定的，制定并送达《行政处罚听证告知书》。 
5、决定环节责任：制定《行政处罚决定书》。载明行政处罚告知，当事人陈述申辩或听证情况等内容。
6、送达环节责任：行政处罚决定书按法律规定的方式送达当事人。
7、执行环节责任：依照生效的行政处罚决定执行。
8、其他法律法规政策规定应履行的其他责任。</t>
  </si>
  <si>
    <t>1、《水行政处罚实施办法》（水利部令第8号）第20条
2、《水行政处罚实施办法》（水利部令第8号）第25条
3、《水行政处罚实施办法》（水利部令第8号）第30条
4、《水行政处罚实施办法》（水利部令第8号）第31条
5、《水行政处罚实施办法》（水利部令第8号）第32条
6、《水行政处罚实施办法》（水利部令第8号）第33条
7-1、《水行政处罚实施办法》（水利部令第8号）第46条
7-2、《水行政处罚实施办法》（水利部令第8号）第47条
7-3、《水行政处罚实施办法》（水利部令第8号）第51条
7-4、《水行政处罚实施办法》（水利部令第8号）第52条</t>
  </si>
  <si>
    <t>在禁止开垦坡度以上陡坡地开垦种植农作物，或者在禁止开垦、开发的植物保护带内开垦、开发的处罚</t>
  </si>
  <si>
    <t>《中华人民共和国水土保持法》第49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</si>
  <si>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1、立案环节责任：在检查中发现、接到群众举报、控告或经有关部门移送的在禁止开垦坡度以上陡坡地开垦种植农作物，或者在禁止开垦、开发的植物保护带内开垦、开发的案件，应予以审查，决定是否立案。 
2、调查环节责任：水行政主管部门对立案的案件，指定专人负责，及时组织调查取证，与当事人有直接利害关系的应当回避。执法人员不得少于两人，调查时应出示执法证件，允许当事人辩解陈述。
3、审查环节责任：审理案件调查报告，对案件违法事实、证据、调查取证程序、法律适用、处罚种类和幅度等方面进行审查，提出处理意见（主要证据不足时，以适当的方式补充调查）。  
4、告知环节责任：做出行政处罚决定前，应制作《行政处罚告知书》送达当事人，告知违法事实及其享有的陈述、申辩等权利。符合听证规定的，制定并送达《行政处罚听证告知书》。 
5、决定环节责任：制定《行政处罚决定书》。载明行政处罚告知，当事人陈述申辩或听证情况等内容。
6、送达环节责任：行政处罚决定书按法律规定的方式送达当事人。
7、执行环节责任：依照生效的行政处罚决定执行。
8、其他法律法规政策规定应履行的其他责任。</t>
  </si>
  <si>
    <t>水土保持设施未经验收或者验收不合格将生产建设项目投产使用的处罚</t>
  </si>
  <si>
    <t>《中华人民共和国水土保持法》第54条:违反本法规定，水土保持设施未经验收或者验收不合格将生产建设项目投产使用的，由县级以上人民政府水行政主管部门责令停止生产或者使用，直至验收合格，并处五万元以上五十万元以下的罚款。</t>
  </si>
  <si>
    <t>1、立案环节责任：在检查中发现、接到群众举报、控告或经有关部门移送的水土保持设施未经验收或者验收不合格将生产建设项目投产使用的案件，应予以审查，决定是否立案。 
2、调查环节责任：水行政主管部门对立案的案件，指定专人负责，及时组织调查取证，与当事人有直接利害关系的应当回避。执法人员不得少于两人，调查时应出示执法证件，允许当事人辩解陈述。
3、审查环节责任：审理案件调查报告，对案件违法事实、证据、调查取证程序、法律适用、处罚种类和幅度等方面进行审查，提出处理意见（主要证据不足时，以适当的方式补充调查）。  
4、告知环节责任：做出行政处罚决定前，应制作《行政处罚告知书》送达当事人，告知违法事实及其享有的陈述、申辩等权利。符合听证规定的，制定并送达《行政处罚听证告知书》。 
5、决定环节责任：制定《行政处罚决定书》。载明行政处罚告知，当事人陈述申辩或听证情况等内容。
6、送达环节责任：行政处罚决定书按法律规定的方式送达当事人。
7、执行环节责任：依照生效的行政处罚决定执行。
8、其他法律法规政策规定应履行的其他责任。</t>
  </si>
  <si>
    <t>1.《水行政处罚实施办法》（水利部令第8号）第20条
2.《水行政处罚实施办法》（水利部令第8号）第25条
3.《水行政处罚实施办法》（水利部令第8号）第30条
4.《水行政处罚实施办法》（水利部令第8号）第31条
5.《水行政处罚实施办法》（水利部令第8号）第32条
6.《水行政处罚实施办法》（水利部令第8号）第33条
7-1.《水行政处罚实施办法》（水利部令第8号）第46条
7-2.《水行政处罚实施办法》（水利部令第8号）第47条
7-3.《水行政处罚实施办法》（水利部令第8号）第51条
7-4.《水行政处罚实施办法》（水利部令第8号）第52条</t>
  </si>
  <si>
    <t>违法采集发菜，在水土流失重点预防区和重点治理区铲草皮、挖树兜、滥挖甘草等的处罚</t>
  </si>
  <si>
    <t>《中华人民共和国水土保持法》第51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</si>
  <si>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1、立案环节责任：在检查中发现、接到群众举报、控告或经有关部门移送的在水土流失重点预防区和重点治理区铲草皮、挖树兜、滥挖甘草等的案件，应予以审查，决定是否立案。 
2、调查环节责任：水行政主管部门对立案的案件，指定专人负责，及时组织调查取证，与当事人有直接利害关系的应当回避。执法人员不得少于两人，调查时应出示执法证件，允许当事人辩解陈述。
3、审查环节责任：审理案件调查报告，对案件违法事实、证据、调查取证程序、法律适用、处罚种类和幅度等方面进行审查，提出处理意见（主要证据不足时，以适当的方式补充调查）。  
4、告知环节责任：做出行政处罚决定前，应制作《行政处罚告知书》送达当事人，告知违法事实及其享有的陈述、申辩等权利。符合听证规定的，制定并送达《行政处罚听证告知书》。 
5、决定环节责任：制定《行政处罚决定书》。载明行政处罚告知，当事人陈述申辩或听证情况等内容。
6、送达环节责任：行政处罚决定书按法律规定的方式送达当事人。
7、执行环节责任：依照生效的行政处罚决定执行。
8、其他法律法规政策规定应履行的其他责任。</t>
  </si>
  <si>
    <t>在林区采伐林木不依法采取防止水土流失措施的处罚</t>
  </si>
  <si>
    <t>《中华人民共和国水土保持法》第52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</si>
  <si>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1、立案环节责任：在检查中发现、接到群众举报、控告或经有关部门移送的在林区采伐林木不依法采取防止水土流失措施的案件，应予以审查，决定是否立案。
2、调查环节责任：水行政主管部门对立案的案件，指定专人负责，及时组织调查取证，与当事人有直接利害关系的应当回避。执法人员不得少于两人，调查时应出示执法证件，允许当事人辩解陈述。
3、审查环节责任：审理案件调查报告，对案件违法事实、证据、调查取证程序、法律适用、处罚种类和幅度等方面进行审查，提出处理意见（主要证据不足时，以适当的方式补充调查）。  
4、告知环节责任：做出行政处罚决定前，应制作《行政处罚告知书》送达当事人，告知违法事实及其享有的陈述、申辩等权利。符合听证规定的，制定并送达《行政处罚听证告知书》。 
5、决定环节责任：制定《行政处罚决定书》。载明行政处罚告知，当事人陈述申辩或听证情况等内容。
6、送达环节责任：行政处罚决定书按法律规定的方式送达当事人。
7、执行环节责任：依照生效的行政处罚决定执行。
8、其他法律法规政策规定应履行的其他责任。</t>
  </si>
  <si>
    <t>对依法应当编制水土保持方案的生产建设项目，未编制水土保持方案或者编制的水土保持方案未经批准而开工建设的;生产建设项目的地点、规模发生重大变化，未补充、修改水土保持方案或者补充、修改的水土保持方案未经原审批机关批准的;水土保持方案实施过程中，未经原审批机关批准，对水土保持措施作出重大变更的等三项违法行为的处罚</t>
  </si>
  <si>
    <t>《中华人民共和国水土保持法》第53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</si>
  <si>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立案环节责任：在检查中发现、接到群众举报、控告或经有关部门移送的对依法应当编制水土保持方案的生产建设项目，未编制水土保持方案或者编制的水土保持方案未经批准而开工建设的;生产建设项目的地点、规模发生重大变化，未补充、修改水土保持方案或者补充、修改的水土保持方案未经原审批机关批准的;水土保持方案实施过程中，未经原审批机关批准，对水土保持措施作出重大变更的等三项违法行为的案件，应予以审查，决定是否立案。
2、调查环节责任：水行政主管部门对立案的案件，指定专人负责，及时组织调查取证，与当事人有直接利害关系的应当回避。执法人员不得少于两人，调查时应出示执法证件，允许当事人辩解陈述。
3、审查环节责任：审理案件调查报告，对案件违法事实、证据、调查取证程序、法律适用、处罚种类和幅度等方面进行审查，提出处理意见（主要证据不足时，以适当的方式补充调查）。  
4、告知环节责任：做出行政处罚决定前，应制作《行政处罚告知书》送达当事人，告知违法事实及其享有的陈述、申辩等权利。符合听证规定的，制定并送达《行政处罚听证告知书》。 
5、决定环节责任：制定《行政处罚决定书》。载明行政处罚告知，当事人陈述申辩或听证情况等内容。
6、送达环节责任：行政处罚决定书按法律规定的方式送达当事人。
7、执行环节责任：依照生效的行政处罚决定执行。
8、其他法律法规政策规定应履行的其他责任。</t>
  </si>
  <si>
    <t>在水土保持方案确定的专门存放地以外的区域倾倒砂、石、土、矸石、尾矿、废渣等的处罚</t>
  </si>
  <si>
    <t>《中华人民共和国水土保持法》第55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</si>
  <si>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1、立案环节责任：在检查中发现、接到群众举报、控告或经有关部门移送的在水土保持方案确定的专门存放地以外的区域倾倒砂、石、土、矸石、尾矿、废渣等的案件，应予以审查，决定是否立案。                                               
2、调查环节责任：水行政主管部门对立案的案件，指定专人负责，及时组织调查取证，与当事人有直接利害关系的应当回避。执法人员不得少于两人，调查时应出示执法证件，允许当事人辩解陈述。
3、审查环节责任：审理案件调查报告，对案件违法事实、证据、调查取证程序、法律适用、处罚种类和幅度等方面进行审查，提出处理意见（主要证据不足时，以适当的方式补充调查）。  
4、告知环节责任：做出行政处罚决定前，应制作《行政处罚告知书》送达当事人，告知违法事实及其享有的陈述、申辩等权利。符合听证规定的，制定并送达《行政处罚听证告知书》。 
5、决定环节责任：制定《行政处罚决定书》。载明行政处罚告知，当事人陈述申辩或听证情况等内容。
6、送达环节责任：行政处罚决定书按法律规定的方式送达当事人。
7、执行环节责任：依照生效的行政处罚决定执行。
8、其他法律法规政策规定应履行的其他责任。</t>
  </si>
  <si>
    <t>毁坏大坝或者其观测、通信、动力、照明、交通、消防等管理设施的、在大坝管理和保护范围内进行爆破、打井、采石、采矿、取土、挖沙、修坟等危害大坝安全活动的、擅自操作大坝的泄洪闸门、输水闸门以及其他设施，破坏大坝正常运行的、在库区内围垦的、在坝体修建码头、渠道或者堆放杂物、晾晒粮草的处罚</t>
  </si>
  <si>
    <t>《水库大坝安全管理条例》（国务院令第78号）第29条：违反本条例规定，有下列行为之一的，由大坝主管部门责令其停止违法行为，赔偿损失，采取补救措施，可以并处罚款；（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</si>
  <si>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1、立案环节责任：市直水库管理单位在检查中或接到举报、控告等，发现毁坏大坝等设施的、在大坝管理和保护范围内进行危害大坝安全活动的、破坏大坝正常运行的，应及时制止，并予以审查上报，水行政主管部门决定是否立案。
2、调查环节责任：水行政主管部门对违法要处罚立案的案件，指定专人负责，与当事人有直接利害关系的应当回避。执法人员不得少于两人，调查时应出示执法证件，允许当事人辩解陈述，执法人员应保守有关秘密。
3、审查环节责任：水行政主管部门应当对案件违法事实、证据、调查取证程序、法律适用、处罚种类和幅度、当事人陈述和申辩理由等方面进行审查，提出处理意见（主要证据不足时，以适当的方式补充调查）。
4、告知环节责任：水行政主管部门在做出行政处罚决定前，应制作行政处罚告知书送达当事人，告知当事人违法事实及其享有的陈述、申辩、要求听证等权利。
5、决定环节责任：水行政主管部门根据审理情况决定是否予以行政处罚。依法需要给予行政处罚的，应制作行政处罚决定书，载明违法事实和证据、处罚依据和内容、申请行政复议或提起行政诉讼的途径和期限等内容。
6、送达环节责任：行政处罚决定书应在7日内送达当事人。
7、执行环节责任：依照生效的行政处罚决定。
8、其他法律法规规章文件规定应履行的责任。</t>
  </si>
  <si>
    <t>1、《水行政处罚实施办法》（水利部令第8号）第20条
2《水行政处罚实施办法》（水利部令第8号）第25条
3-1、《水库大坝安全管理条例》第29条  
3-2、《水行政处罚实施办法》（水利部令第8号）第30条
4、《水行政处罚实施办法》（水利部令第8号）第31条
5、《水行政处罚实施办法》（水利部令第8号）第32条
6、《水行政处罚实施办法》（水利部令第8号）第33条
7-1、《水行政处罚实施办法》（水利部令第8号）第46条
7-2、《水行政处罚实施办法》（水利部令第8号）第47条
7-3、《水行政处罚实施办法》（水利部令第8号）第51条
7-4、《水行政处罚实施办法》（水利部令第8号）第52条</t>
  </si>
  <si>
    <t>工业间接冷却水未经循环利用或者回收利用直接排放的、以水为主要原料的生产企业生产后的尾水未经回收利用直接排放的处罚</t>
  </si>
  <si>
    <t>《山西省节约用水条例》(2012年11月29日山西省第十一届人民代表大会常务委员会第三十二次会议通过)第39条：违反本条例规定，有下列行为之一的，由节约用水行政主管部门责令改正，处以二万元以上十万元以下罚款：（一）工业间接冷却水未经循环利用或者回收利用直接排放的；（二）以水为主要原料的生产企业生产后的尾水未经回收利用直接排放的。</t>
  </si>
  <si>
    <t>1、立案环节责任：主管部门在检查中发现，或者接到举报、控告有违法活动行为的，应予以审查，决定是否立案。
2、调查环节责任：主管部门对立案的案件，指定专人负责，与当事人有直接利害关系的应当回避。执法人员不得少于两人，调查时应出示执法证件，允许当事人辩解陈述，执法人员应保守有关秘密。
3、审查环节责任：主管部门应当对案件违法事实、证据、调查取证程序、法律适用、处罚种类和幅度、当事人陈述和申辩理由等方面进行审查，提出处理意见。
4、告知环节责任：主管部门在作出行政处罚决定前，应书面告知当事人违法事实及其享有的陈述、申辩、要求听证等权利。
5、决定环节责任：主管部门根据审理情况决定是否予以行政处罚，责令停止违法行为，补办审查批准手续、限期采取补救措施或责令限期拆除。
6、送达环节责任：行政处罚决定书应在7日内送达当事人。
7、执行环节责任：监督当事人在决定的期限内，履行生效的行政处罚决定。当事人逾期不履行的，可依法采取向人民法院申请强制执行加处罚款等措施。
8、其他法律法规规章文件规定应履行的责任。</t>
  </si>
  <si>
    <t>1、《中华人民共和国行政处罚法》第36条
2、同1。
3、同1。
4、《中华人民共和国行政处罚法》第31条
5、《中华人民共和国行政处罚法》第39条
6、《中华人民共和国行政处罚法》第40条
7、《中华人民共和国行政处罚法》第44条
7-1、《中华人民共和国行政处罚法》第45条
7-2、《中华人民共和国行政处罚法》第51条</t>
  </si>
  <si>
    <t>擅自为未办理取水许可的单位或者个人凿井的处罚</t>
  </si>
  <si>
    <t>《山西省水资源管理条例》（山西省第五届人民代表大会常务委员会第十七次会议批准；第十届人民代表大会常务委员会第三十四次会议修订）第55条：违反本条例第30条第2款规定，擅自为未办理取水许可的单位或者个人凿井的，由县级以上人民政府水行政主管部门责令停止违法行为，可并处1000元以上三万元以下的罚款。</t>
  </si>
  <si>
    <t>1、立案环节责任：水行政主管部门在检查中或接到举报、控告等，发现违法案件，应予以审查，决定是否立案。
2、调查环节责任：水行政主管部门对立案的案件案，指定专人负责，与当事人有直接利害关系的应当回避。执法人员不得少于2人，调查时应出示执法证件，允许当事人陈述，执法人员应保守有关秘密。
3、审查环节责任：水行政主管部门应当对案件违法事实、证据、调查取证程序、法律适用、处罚种类和幅度，当事人陈述和申辩理由等方面进行审查，提出处理意见。
4、告知环节责任：水行政主管部门在做出行政处罚决定前，应书面告知当事人违法事实及其享有的陈述、申辩、要求听证等权利。
5、决定环节责任：水行政主管部门根据审理情况决定是否给予行政处罚。依法需要给予行政处罚的，应制作水行政处罚决定书，载明违法事实和证据、处罚依据和内容、申请行政复议或提起行政诉讼的途径和期限等内容。
6、送达环节责任：行政处罚决定书应在7日内送达当事人。
7、执行环节责任：监督当事人在决定的期限内，履行生效的行政处罚决定。当事人在法定期限内不申请行政复议或者提起行政诉讼，又不履行的，水行政主管部门可依法采取加处罚款或向人民法院申请强制执行等措施。
8、其他法律法规规章政策规定应履行的责任。</t>
  </si>
  <si>
    <t>1、《水行政处罚实施办法》（水利部令第8号）第20条
2-1、同1。
2-2、《水行政处罚实施办法》（水利部令第8号）第25条
3、《水行政处罚实施办法》（水利部令第8号）第30条
4、《水行政处罚实施办法》（水利部令第8号）第31条
5、《水行政处罚实施办法》（水利部令第8号）第32条
6、《水行政处罚实施办法》（水利部令第8号）第33条
7-1、《水行政处罚实施办法》（水利部令第8号）第46条
7-2、《水行政处罚实施办法》（水利部令第8号）第47条
7-3、《水行政处罚实施办法》（水利部令第8号）第51条
7-4、《水行政处罚实施办法》（水利部令第8号）第52条</t>
  </si>
  <si>
    <t>洗浴、滑雪场、现场制售饮用水等用水户未安装节水设施、器具的、洗车行业用水户未安装循环用水洗车设备洗车的处罚</t>
  </si>
  <si>
    <t>《山西省节约用水条例》(2012年11月29日山西省第十一届人民代表大会常务委员会第三十二次会议通过)第41条：违反本条例规定，有下列行为之一的，由节约用水行政主管部门责令限期改正；逾期不改正的，分别按照下列规定处罚：(一)洗浴、滑雪场、现场制售饮用水等用水户未安装节水设施、器具的，处以五千元以上五万元以下罚款；(二)洗车行业用水户未安装循环用水洗车设备洗车的，处以一千元以上五千元以下罚款。</t>
  </si>
  <si>
    <t>擅自改变取水许可证载明事项的处罚</t>
  </si>
  <si>
    <t>《山西省水资源管理条例》（山西省第五届人民代表大会常务委员会第十七次会议批准；第十届人民代表大会常务委员会第三十四次会议修订）第56条：违反本条例第31条规定，擅自改变取水许可证载明事项的，由县级以上人民政府水行政主管部门责令停止违法行为，限期改正，可并处二万元以上十万元以下罚款；逾期拒不改正或者情节严重的，吊销取水许可证。</t>
  </si>
  <si>
    <t>1、立案环节责任：水行政主管部门在检查中或接到举报、控告等，发现违法案件，应予以审查，决定是否立案
2、调查环节责任：水行政主管部门对立案的案件案，指定专人负责，与当事人有直接利害关系的应当回避。执法人员不得少于2人，调查时应出示执法证件，允许当事人陈述，执法人员应保守有关秘密。
3、审查环节责任：水行政主管部门应当对案件违法事实、证据、调查取证程序、法律适用、处罚种类和幅度，当事人陈述和申辩理由等方面进行审查，提出处理意见。
4、告知环节责任：水行政主管部门在做出行政处罚决定前，应书面告知当事人违法事实及其享有的陈述、申辩、要求听证等权利。
5、决定环节责任：水行政主管部门根据审理情况决定是否给予行政处罚。依法需要给予行政处罚的，应制作水行政处罚决定书，载明违法事实和证据、处罚依据和内容、申请行政复议或提起行政诉讼的途径和期限等内容。
6、送达环节责任：行政处罚决定书应在7日内送达当事人。
7、执行环节责任：监督当事人在决定的期限内，履行生效的行政处罚决定。当事人在法定期限内不申请行政复议或者提起行政诉讼，又不履行的，水行政主管部门可依法采取加处罚款或向人民法院申请强制执行等措施。
8、其他法律法规规章政策规定应履行的责任。</t>
  </si>
  <si>
    <t>在泉域重点保护区内擅自打井、挖泉、截流、引水的、在泉域重点保护区内将已污染含水层与未污染含水层混合开采的、在泉水出露带采煤、开矿、开山采石和兴建地下工程的、在超采区和禁止取水区新打水井取用地下水的、未经批准，将勘探孔变更为水源井的处罚</t>
  </si>
  <si>
    <t>《山西省泉域水资源保护条例》（山西省第八届人大常委会第三十次会议通过；山西省第十一届人民代表大会常务委员会第二十次会议通过了修改）第25条：违反本条例有下列行为之一的，由水行政主管部门或其委托的泉域水资源管理机构责令停止违法行为，采取补救措施，赔偿损失，并可处以五千元以上五万元以下的罚款：（一）在泉域重点保护区内擅自打井、挖泉、截流、引水的；（二）在泉域重点保护区内将已污染含水层与未污染含水层混合开采的；（三）在泉水出露带采煤、开矿、开山采石和兴建地下工程的；（四）在超采区和禁止取水区新打水井取用地下水的；（五）未经批准，将勘探孔变更为水源井的。</t>
  </si>
  <si>
    <t>非法买卖水资源、擅自转让取水权的、拒绝提供取水量测定数据等有关资料或者提供假资料的、新建、改建、扩建日取水量一万吨以上的建设项目，未按规定建立水位、水量、水质监测设施的、拒不执行水行政主管部门作出的取水量核减或限制决定的处罚</t>
  </si>
  <si>
    <t>《山西省泉域水资源保护条例》（山西省第八届人大常委会第三十次会议通过；山西省第十一届人民代表大会常务委员会第二十次会议通过了修改）第27条：违反本条例有下列行为之一的，由水行政主管部门或其委托的泉域水资源管理机构责令限期纠正违法行为，情节严重的，吊销其取水许可证：（一）非法买卖水资源、擅自转让取水权的；（二）拒绝提供取水量测定数据等有关资料或者提供假资料的；（三）新建、改建、扩建日取水量一万吨以上的建设项目，未按规定建立水位、水量、水质监测设施的；（四）拒不执行水行政主管部门作出的取水量核减或限制决定的。</t>
  </si>
  <si>
    <t>采矿排水企业不按规定办理排水登记手续，不缴纳水资源费的处罚</t>
  </si>
  <si>
    <t>《中华人民共和国资源税法》第十四条　国务院根据国民经济和社会发展需要，依照本法的原则，对取用地表水或者地下水的单位和个人试点征收水资源税。征收水资源税的，停止征收水资源费。
水资源税根据当地水资源状况、取用水类型和经济发展等情况实行差别税率。
水资源税试点实施办法由国务院规定，报全国人民代表大会常务委员会备案。
国务院自本法施行之日起五年内，就征收水资源税试点情况向全国人民代表大会常务委员会报告，并及时提出修改法律的建议。</t>
  </si>
  <si>
    <t>1、立案环节责任：水行政部门在检查中或接到举报、控告等，发现违法案件，应予以审查，决定是否立案。
2、调查环节责任：水行政主管部门对违法要处罚立案的案件，指定专人负责，与当事人有直接利害关系的应当回避。执法人员不得少于两人，调查时应出示执法证件，允许当事人辩解陈述，执法人员应保守有关秘密。
3、审查环节责任：水行政主管部门应当对案件违法事实、证据、调查取证程序、法律适用、处罚种类和幅度、当事人陈述和申辩理由等方面进行审查，提出处理意见（主要证据不足时，以适当的方式补充调查）。
4、告知环节责任：水行政主管部门在做出行政处罚决定前，应制作行政处罚告知书送达当事人，告知当事人违法事实及其享有的陈述、申辩、要求听证等权利。
5、决定环节责任：水行政主管部门根据审理情况决定是否予以行政处罚。依法需要给予行政处罚的，应制作行政处罚决定书，载明违法事实和证据、处罚依据和内容、申请行政复议或提起行政诉讼的途径和期限等内容。
6、送达环节责任：行政处罚决定书应在7日内送达当事人。
7、执行环节责任：依照生效的行政处罚决定。
8、其他法律法规规章文件规定应履行的责任。</t>
  </si>
  <si>
    <t>1、《水行政处罚实施办法》（水利部令第8号）第20条
2、《水行政处罚实施办法》（水利部令第8号）第22条
3、《水行政处罚实施办法》（水利部令第8号）第24条
4、《水行政处罚实施办法》（水利部令第8号）第31条
5、《水行政处罚实施办法》（水利部令第8号）第30条
6、《水行政处罚实施办法》（水利部令第8号）第33条
7-1、《水行政处罚实施办法》（水利部令第8号）第47条
7-2、《水行政处罚实施办法》（水利部令第8号）第51条
7-3、《水行政处罚实施办法》（水利部令第8号）第52条</t>
  </si>
  <si>
    <t>新建、改建和扩建的工程项目未按照规定配套建设节约用水设施或者节约用水设施经验收不合格的处罚</t>
  </si>
  <si>
    <t>《山西省城市供水和节约用水管理条例》（山西省第九届人民代表大会常务委员会第十四次会议于2000年元月18日审议通过）第38条：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</si>
  <si>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未经审核同意取用城市规划区内地下水的、违反规定擅自供水的、擅自转让用水计划指标的、未经批准擅自改变用水性质的、应当进行水平衡测试而未进行测试的处罚</t>
  </si>
  <si>
    <t>《山西省城市供水和节约用水管理条例》（山西省第九届人民代表大会常务委员会第十四次会议于2000年元月18日审议通过）第39条：违反本条例规定，有下列行为之一的，由县级以上人民政府建设行政主管部门责令其限期改正，并可限制或者核减其供水量；逾期不改正的，可停止其供水：（一）未经审核同意取用城市规划区内地下水的；（二）违反规定擅自供水的；（三）擅自转让用水计划指标的；（四）未经批准擅自改变用水性质的；（五）应当进行水平衡测试而未进行测试的。</t>
  </si>
  <si>
    <t>在水利工程建设项目招标投标活动中出现的违法违规行为的处罚</t>
  </si>
  <si>
    <t>质量检测单位伪造检测数据、检测结论的处罚</t>
  </si>
  <si>
    <t>水利工程质量检测管理规定（2008年发布，2017年修正，2019年修正） 第28条：检测单位伪造检测数据，出具虚假质量检测报告的，由县级以上人民政府水行政主管部门给予警告，并处3万元罚款；给他人造成损失的，依法承担赔偿责任；构成犯罪的，依法追究刑事责任。</t>
  </si>
  <si>
    <t>超出资质等级范围从事检测活动的、涂改、倒卖、出租、出借或者以其他形式非法转让《资质等级证书》的、使用不符合条件的检测人员的、未按规定上报发现的违法违规行为和检测不合格事项的、未按规定在质量检测报告上签字盖章的、未按照国家和行业标准进行检测的、档案资料管理混乱，造成检测数据无法追溯的、转包、违规分包检测业务的处罚</t>
  </si>
  <si>
    <t>水利工程质量检测管理规定（2008年发布，2017年修正，2019年修正） 第27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</si>
  <si>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委托未取得相应资质的检测单位进行检测的、明示或暗示检测单位出具虚假检测报告，篡改或伪造检测报告的、送检试样弄虚作假的处罚</t>
  </si>
  <si>
    <t>水利工程质量检测管理规定（2008年发布，2017年修正，2019年修正） 第29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t>
  </si>
  <si>
    <t>项目法人（或建设单位）未按第21条规定要求办理质量监督手续的处罚</t>
  </si>
  <si>
    <t>《水利工程质量监督管理规定》（水利部水建[1997]339号）第32条：项目法人（或建设单位）未按第21条规定要求办理质量监督手续的，水行政主管部门依据《中华人民共和国行政处罚法》对建设单位进行处罚，并责令限期改正或按有关规定处理。</t>
  </si>
  <si>
    <t>项目法人将水利工程建设监理业务委托给不具有相应资质的监理单位，或者必须实行建设监理而未实行的处罚</t>
  </si>
  <si>
    <t>水利工程质量检测管理规定（2008年发布，2017年修正，2019年修正）第25条第1款：项目法人将水利工程建设监理业务委托给不具有相应资质的监理单位，或者必须实行建设监理而未实行的，依照《建设工程质量管理条例》第54条、第56条处罚。</t>
  </si>
  <si>
    <t>项目法人对监理单位提出不符合安全生产法律、法规和工程建设强制性标准要求的处罚</t>
  </si>
  <si>
    <t>水利工程质量检测管理规定（2008年发布，2017年修正，2019年修正）第25条第1款:项目法人对监理单位提出不符合安全生产法律、法规和工程建设强制性标准要求的，依照《建设工程安全生产管理条例》第55条处罚</t>
  </si>
  <si>
    <t>项目法人及其工作人员收受监理单位贿赂、索取回扣或者其他不正当利益的处罚</t>
  </si>
  <si>
    <t>水利工程质量检测管理规定（2008年发布，2017年修正，2019年修正）第31条第三款：项目法人及其工作人员收受监理单位贿赂、索取回扣或者其他不正当利益的，予以追缴，并处违法所得3倍以下且不超过3万元的罚款；构成犯罪的，依法追究有关责任人员的刑事责任。</t>
  </si>
  <si>
    <t>超越本单位资质等级许可的业务范围承揽监理业务的、未取得相应资质等级证书承揽监理业务的、以欺骗手段取得的资质等级证书承揽监理业务的、允许其他单位或者个人以本单位名义承揽监理业务的、转让监理业务的、与项目法人或者被监理单位串通，弄虚作假、降低工程质量的、将不合格的建设工程、建筑材料、建筑构配件和设备按照合格签字的、与被监理单位以及建筑材料、建筑构配件和设备供应单位有隶属关系或者其他利害关系承担该项工程建设监理业务的处罚</t>
  </si>
  <si>
    <t>水利工程质量检测管理规定（2008年发布，2017年修正，2019年修正）第27条：监理单位有下列行为之一的，依照《建设工程质量管理条例》第60条、第61条、第62条、第67条、第68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t>
  </si>
  <si>
    <t>以串通、欺诈、胁迫、贿赂等不正当竞争手段承揽监理业务的、利用工作便利与项目法人、被监理单位以及建筑材料、建筑构配件和设备供应单位串通，谋取不正当利益的处罚</t>
  </si>
  <si>
    <t>水利工程质量检测管理规定（2008年发布，2017年修正，2019年修正）第28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t>
  </si>
  <si>
    <t>聘用无相应监理人员资格的人员从事监理业务的、隐瞒有关情况、拒绝提供材料或者提供虚假材料的处罚</t>
  </si>
  <si>
    <t>水利工程质量检测管理规定（2008年发布，2017年修正，2019年修正）第30条:监理单位有下列行为之一的，责令改正，给予警告；情节严重的，降低资质等级：（一）聘用无相应监理人员资格的人员从事监理业务的；（二）隐瞒有关情况、拒绝提供材料或者提供虚假材料的。</t>
  </si>
  <si>
    <t>对农作物品种测试、试验和种子质量检测机构伪造测试、试验、检验数据或者出具虚假证明的行政处罚</t>
  </si>
  <si>
    <t>1.《中华人民共和国种子法》
    第七十二条：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2.《主要农作物品种审定办法》
    第五十一条：品种测试、试验、鉴定机构伪造试验数据或者出具虚假证明的，按照《种子法》第七十二条及有关法律行政法规的规定进行处罚。
    3.《非主要农作物品种登记办法》
    第二十七条：品种测试、试验机构伪造测试、试验数据或者出具虚假证明的，省级人民政府农业主管部门应当依照《种子法》第七十二条规定，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依法取消品种测试、试验资格。</t>
  </si>
  <si>
    <t>1.立案责任（在发现或者接到举报有相关违法行为时，及时审查，决定是否立案）、调查责任（指定专人负责调查、取证，并遵守回避原则。执法人员不得少于两人，调查时应出示执法证件，允许当事人辩解陈述）。
2.审查责任（审理案件调查报告，对案件违法事实、证据、调查取证、法律适用、处罚种类和幅度、当事人陈述和申辩理由等方面进行审查，提出处理意见。主要证据不足时，以适当的方式补充调查。）
3.告知责任（作出相关行政处罚决定前，应制作《处罚告知书》送达当事人，告知违法事实及其享有的陈述、申辩等权利。符合听证规定的，制作《行政处罚听证告知书》。）
4.决定责任（制作行政处罚决定书，载明行政处罚告知、当事人陈述申辩或者听证情况等内容）
5.送达责任（行政处罚决定书当面或者按照法律规定的方式送达当事人。）
6.执行责任（依照生效的行政处罚决定执行。当事人不依法履行义务，在法定期限内不申请行政复议、提起行政诉讼的，可以依法提请法院强制执行。）
7.其他（其他法律法规规章文件规定应履行的责任）</t>
  </si>
  <si>
    <t>1.《中华人民共和国行政处罚法》第三十一条～第三十二条、第三十六条～第四十一条、第四十四条、第五十一条
38.其他违反法律法规规章文件规定的行为</t>
  </si>
  <si>
    <t>市农业农村局</t>
  </si>
  <si>
    <t>对侵犯植物新品种权行为的行政处罚</t>
  </si>
  <si>
    <t>《中华人民共和国种子法》
    第七十三条第五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</si>
  <si>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1.《中华人民共和国行政处罚法》第三十一条～第三十二条、第三十六条～第四十一条、第四十四条、第五十一条
40.其他违反法律法规规章文件规定的行为</t>
  </si>
  <si>
    <t>对假冒授权品种的行政处罚</t>
  </si>
  <si>
    <t>《中华人民共和国种子法》
    第七十三条第六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</si>
  <si>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1.《中华人民共和国行政处罚法》第三十一条～第三十二条、第三十六条～第四十一条、第四十四条、第五十一条
39.其他违反法律法规规章文件规定的行为</t>
  </si>
  <si>
    <t>对销售授权品种未使用其注册登记的名称的行政处罚</t>
  </si>
  <si>
    <t>《中华人民共和国植物新品种保护条例》
    第四十二条：销售授权品种未使用其注册登记的名称的，由县级以上人民政府农业、林业行政部门依据各自的职权责令限期改正，可以处1000元以下的罚款。</t>
  </si>
  <si>
    <t>1.《中华人民共和国行政处罚法》第三十一条～第三十二条、第三十六条～第四十一条、第四十四条、第五十一条
52.其他违反法律法规规章文件规定的行为</t>
  </si>
  <si>
    <t>对生产经营假种子的行政处罚</t>
  </si>
  <si>
    <t>1.《中华人民共和国种子法》
    第四十九条第一、二款：禁止生产经营假、劣种子。农业、林业主管部门和有关部门依法打击生产经营假、劣种子的违法行为，保护农民合法权益，维护公平竞争的市场秩序。
    下列种子为假种子：（一）以非种子冒充种子或者以此种品种种子冒充其他品种种子的；（二）种子种类、品种与标签标注的内容不符或者没有标签的。
    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2.《山西省农作物种子条例》
    第三十条第一款  禁止生产经营假、劣农作物种子。
    第四十二条  违反本条例第三十条第一款规定，生产经营假农作物种子的，由县级以上人民政府农业农村主管部门责令停止生产经营，没收种子和违法所得，吊销种子生产经营许可证；违法生产经营的货值金额不足一万元的，并处一万元以上十万元以下罚款；货值金额一万元以上的，并处货值金额十倍以上二十倍以下罚款。</t>
  </si>
  <si>
    <t>1.《中华人民共和国行政处罚法》第三十一条～第三十二条、第三十六条～第四十一条、第四十四条、第五十一条
41.其他违反法律法规规章文件规定的行为</t>
  </si>
  <si>
    <t>对生产经营劣种子的行政处罚</t>
  </si>
  <si>
    <t>1.《中华人民共和国种子法》
    第四十九条第一、三款：禁止生产经营假、劣种子。农业、林业主管部门和有关部门依法打击生产经营假、劣种子的违法行为，保护农民合法权益，维护公平竞争的市场秩序。
    下列种子为劣种子：（一）质量低于国家规定标准的；（二）质量低于标签标注指标的；（三）带有国家规定的检疫性有害生物的。
    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2.《山西省农作物种子条例》
    第三十条第一款  禁止生产经营假、劣农作物种子。
    第四十三条  违反本条例第三十条第一款规定，生产经营劣农作物种子的，由县级以上人民政府农业农村主管部门责令停止生产经营，没收种子和违法所得；违法生产经营的货值金额不足一万元的，并处五千元以上五万元以下罚款；货值金额一万元以上的，并处货值金额五倍以上十倍以下罚款；情节严重的，吊销种子生产经营许可证。</t>
  </si>
  <si>
    <t>1.《中华人民共和国行政处罚法》第三十一条～第三十二条、第三十六条～第四十一条、第四十四条、第五十一条
42.其他违反法律法规规章文件规定的行为</t>
  </si>
  <si>
    <t>对已撤销引种备案的农作物品种进行推广、销售的行政处罚</t>
  </si>
  <si>
    <t>《山西省农作物种子条例》
    第十九条  属于同一适宜生态区的其他省、自治区、直辖市审定的主要农作物品种引种到本省的，引种者应当报省人民政府农业农村主管部门备案。
    省人民政府农业农村主管部门应当发布引种备案公告。
    引种备案的农作物品种在使用过程中种性严重退化、失去生产价值、出现不可克服的严重缺陷或者被原品种审定机构撤销审定的，经省人民政府农业农村主管部门确认后，撤销引种备案，并发布公告，停止推广、销售。
    第四十一条  违反本条例第十九条规定，对已撤销引种备案的农作物品种进行推广、销售的，由县级以上人民政府农业农村主管部门责令停止违法行为，没收种子和违法所得，并处二万元以上二十万元以下罚款。</t>
  </si>
  <si>
    <t>1.《中华人民共和国行政处罚法》第三十一条～第三十二条、第三十六条～第四十一条、第四十四条、第五十一条
45.其他违反法律法规规章文件规定的行为</t>
  </si>
  <si>
    <t>对未取得种子生产经营许可证生产经营种子等行为的行政处罚</t>
  </si>
  <si>
    <t>《中华人民共和国种子法》
    第三十二条：申请取得种子生产经营许可证的，应当具有与种子生产经营相适应的生产经营设施、设备及专业技术人员，以及法规和国务院农业、林业主管部门规定的其他条件。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t>
  </si>
  <si>
    <t>1.《中华人民共和国行政处罚法》第三十一条～第三十二条、第三十六条～第四十一条、第四十四条、第五十一条
43.其他违反法律法规规章文件规定的行为</t>
  </si>
  <si>
    <t>对应当审定未经审定的农作物品种进行推广、销售等行为的行政处罚</t>
  </si>
  <si>
    <t>1.《中华人民共和国种子法》第二十一条：审定通过的农作物品种和林木良种出现不可克服的严重缺陷等情形不宜继续推广、销售的，经原审定委员会审核确认后，撤销审定，由原公告部门发布公告，停止推广、销售。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主管部门制定和调整。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省、自治区、直辖市人民政府农业主管部门自受理品种登记申请之日起二十个工作日内，对申请者提交的申请文件进行书面审查，符合要求的，报国务院农业主管部门予以登记公告。对已登记品种存在申请文件、种子样品不实的，由国务院农业主管部门撤销该品种登记，并将该申请者的违法信息记入社会诚信档案，向社会公布；给种子使用者和其他种子生产经营者造成损失的，依法承担赔偿责任。对已登记品种出现不可克服的严重缺陷等情形的，由国务院农业主管部门撤销登记，并发布公告，停止推广。非主要农作物品种登记办法由国务院农业主管部门规定。第二十三条：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第一款：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未经登记的农作物品种进行推广，或者以登记品种的名义进行销售的；（二）对已撤销登记的农作物品种进行推广，或者以登记品种的名义进行销售的。</t>
  </si>
  <si>
    <t>1.《中华人民共和国行政处罚法》第三十一条～第三十二条、第三十六条～第四十一条、第四十四条、第五十一条
44.其他违反法律法规规章文件规定的行为</t>
  </si>
  <si>
    <t>对未经许可进出口种子等行为的行政处罚</t>
  </si>
  <si>
    <t>《中华人民共和国种子法》
    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六十条：为境外制种进口种子的，可以不受本法第五十八条第一款的限制，但应当具有对外制种合同，进口的种子只能用于制种，其产品不得在境内销售。从境外引进农作物或者林木试验用种，应当隔离栽培，收获物也不得作为种子销售。
    第六十一条：禁止进出口假、劣种子以及属于国家规定不得进出口的种子。 
    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</si>
  <si>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1.《中华人民共和国行政处罚法》第三十一条～第三十二条、第三十六条～第四十一条、第四十四条、第五十一条
47.其他违反法律法规规章文件规定的行为</t>
  </si>
  <si>
    <t>对销售的种子应当包装而没有包装等行为的行政处罚</t>
  </si>
  <si>
    <t>《中华人民共和国种子法》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相结合，符合国务院农业、林业主管部门规定条件的种子企业的生产经营许可证的有效区域为全国。
    第四十条：销售的种子应当加工、分级、包装。但是不能加工、包装的除外。大包装或者进口种子可以分装；实行分装的，应当标注分装单位，并对种子质量负责。
    第四十一条：销售的种子应当符合国家或者行业标准，附有标签和使用说明。标签和使用说明标注的内容应当与销售的种子相符。种子生产经营者对标注内容的真实性和种子质量负责。标签应当标注种子类别、品种名称、品种审定或者登记编号、品种适宜种植区域及季节、生产经营者及注册地、质量指标、检疫证明编号、种子生产经营许可证编号和信息代码，以及国务院农业、林业主管部门规定的其他事项。销售授权品种种子的，应当标注品种权号。销售进口种子的，应当附有进口审批文号和中文标签。销售转基因植物品种种子的，必须用明显的文字标注，并应当提示使用时的安全控制措施。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
    第八十条：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</si>
  <si>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1.《中华人民共和国行政处罚法》第三十一条～第三十二条、第三十六条～第四十一条、第四十四条、第五十一条
48.其他违反法律法规规章文件规定的行为</t>
  </si>
  <si>
    <t>对侵占、破坏种质资源、私自采集或者采伐国家重点保护的天然种质资源的行政处罚</t>
  </si>
  <si>
    <t>1.《中华人民共和国种子法》
    第八条：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
    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2.《农作物种质资源管理办法》
    第三十八条：违反本办法规定，未经批准私自采集或者采伐国家重点保护的天然种质资源的，按照《种子法》第六十一条的规定予以处罚。（对应修订后的《种子法》第八十一条）</t>
  </si>
  <si>
    <t>1.《中华人民共和国行政处罚法》第三十一条～第三十二条、第三十六条～第四十一条、第四十四条、第五十一条
49.其他违反法律法规规章文件规定的行为</t>
  </si>
  <si>
    <t>对在种子生产基地进行检疫性有害生物接种试验的行政处罚</t>
  </si>
  <si>
    <t>《中华人民共和国种子法》
    第八十七条：违反本法第五十四条规定，在种子生产基地进行检疫性有害生物接种试验的，由县级以上人民政府农业、林业主管部门责令停止试验，处五千元以上五万元以下罚款。
    第五十四条：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t>
  </si>
  <si>
    <t>1.《中华人民共和国行政处罚法》第三十一条～第三十二条、第三十六条～第四十一条、第四十四条、第五十一条
50.其他违反法律法规规章文件规定的行为</t>
  </si>
  <si>
    <t>对拒绝、阻挠农业农村主管部门依法实施监督检查的行政处罚</t>
  </si>
  <si>
    <t>《中华人民共和国种子法》
    第八十八条：违反本法第五十条规定，拒绝、阻挠农业、林业主管部门依法实施监督检查的，处二千元以上五万元以下罚款，可以责令停产停业整顿；构成违反治安管理行为的，由公安机关依法给予治安管理处罚。
    第五十条：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</si>
  <si>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1.《中华人民共和国行政处罚法》第三十一条～第三十二条、第三十六条～第四十一条、第四十四条、第五十一条
51.其他违反法律法规规章文件规定的行为</t>
  </si>
  <si>
    <t>对生产、销售未取得登记证的肥料产品等行为的行政处罚</t>
  </si>
  <si>
    <t>1.《山西省肥料管理办法》
    第二十六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
    2.《山西省肥料管理办法》
    第五条　肥料产品实行登记制度。根据国家有关规定，下列肥料品种免于登记：硫酸铵、尿素、硝酸铵、氰铵化钙、磷酸铵(磷酸一铵、磷酸二铵)、硝酸磷肥、过磷酸钙、氯化钾、硫酸钾、硝酸钾、氯化铵、碳酸氢铵、钙镁磷肥、高浓度复合肥以及国家规定的其他免予登记的肥料。
    第二十九条第一项　有下列行为之一的，由县级以上农业行政主管部门按照以下规定给予处罚：(一)未取得肥料登记证，擅自生产、经营肥料的，或者生产、经营已撤销登记的肥料的，责令停止生产、经营，并处一万元以上三万元以下罚款。</t>
  </si>
  <si>
    <t>1.《中华人民共和国行政处罚法》第三十一条～第三十二条、第三十六条～第四十一条、第四十四条、第五十一条
31.其他违反法律法规规章文件规定的行为</t>
  </si>
  <si>
    <t>对转让肥料登记证或登记证号等行为的行政处罚</t>
  </si>
  <si>
    <t>《山西省肥料管理办法》
    第二十七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擅自修改标签内容的。</t>
  </si>
  <si>
    <t>1.《中华人民共和国行政处罚法》第三十一条～第三十二条、第三十六条～第四十一条、第四十四条、第五十一条
32.其他违反法律法规规章文件规定的行为</t>
  </si>
  <si>
    <t>对未取得农药生产许可证生产农药或者生产假农药的行政处罚</t>
  </si>
  <si>
    <t>《农药管理条例》（国务院令第677号）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</si>
  <si>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1.《中华人民共和国行政处罚法》第三十一条～第三十二条、第三十六条～第四十一条、第四十四条、第五十一条
17.其他违反法律法规规章文件规定的行为</t>
  </si>
  <si>
    <t>对取得农药生产许可证的农药生产企业不再符合规定条件继续生产农药的行政处罚</t>
  </si>
  <si>
    <t>《农药管理条例》（国务院令第677号）
    第五十二条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</si>
  <si>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1.《中华人民共和国行政处罚法》第三十一条～第三十二条、第三十六条～第四十一条、第四十四条、第五十一条
18.其他违反法律法规规章文件规定的行为</t>
  </si>
  <si>
    <t>对农药生产企业生产劣质农药的行政处罚</t>
  </si>
  <si>
    <t>《农药管理条例》（国务院令第677号）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</si>
  <si>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1.《中华人民共和国行政处罚法》第三十一条～第三十二条、第三十六条～第四十一条、第四十四条、第五十一条
19.其他违反法律法规规章文件规定的行为</t>
  </si>
  <si>
    <t>对委托未取得农药生产许可证的受托人加工、分装农药，或者委托加工、分装假农药、劣质农药的行政处罚</t>
  </si>
  <si>
    <t>《农药管理条例》（国务院令第677号）
    第五十二条第四款：委托未取得农药生产许可证的受托人加工、分装农药，或者委托加工、分装假农药、劣质农药的，对委托人和受托人均依照本条第一款、第三款的规定处罚。</t>
  </si>
  <si>
    <t>1.《中华人民共和国行政处罚法》第三十一条～第三十二条、第三十六条～第四十一条、第四十四条、第五十一条
20.其他违反法律法规规章文件规定的行为</t>
  </si>
  <si>
    <t>对农药生产企业采购、使用未依法附具产品质量检验合格证、未依法取得有关许可证明文件的原材料等行为的行政处罚</t>
  </si>
  <si>
    <t>《农药管理条例》（国务院令第677号）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</si>
  <si>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1.《中华人民共和国行政处罚法》第三十一条～第三十二条、第三十六条～第四十一条、第四十四条、第五十一条
21.其他违反法律法规规章文件规定的行为</t>
  </si>
  <si>
    <t>对农药生产企业不执行原材料进货、农药出厂销售记录制度，或者不履行农药废弃物回收义务的行政处罚</t>
  </si>
  <si>
    <t>《农药管理条例》（国务院令第677号）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</si>
  <si>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1.《中华人民共和国行政处罚法》第三十一条～第三十二条、第三十六条～第四十一条、第四十四条、第五十一条
22.其他违反法律法规规章文件规定的行为</t>
  </si>
  <si>
    <t>对农药经营者未取得农药经营许可证经营农药、经营假农药、在农药中添加物质等行为的行政处罚</t>
  </si>
  <si>
    <t>《农药管理条例》（国务院令第677号）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</si>
  <si>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1.《中华人民共和国行政处罚法》第三十一条～第三十二条、第三十六条～第四十一条、第四十四条、第五十一条
23.其他违反法律法规规章文件规定的行为</t>
  </si>
  <si>
    <t>对农药经营者经营劣质农药的行政处罚</t>
  </si>
  <si>
    <t>《农药管理条例》（国务院令第677号）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</si>
  <si>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1.《中华人民共和国行政处罚法》第三十一条～第三十二条、第三十六条～第四十一条、第四十四条、第五十一条
24.其他违反法律法规规章文件规定的行为</t>
  </si>
  <si>
    <t>对农药经营者设立分支机构未依法变更农药经营许可证，或者未向分支机构所在地县级以上地方人民政府农业主管部门备案等行为的行政处罚</t>
  </si>
  <si>
    <t>《农药管理条例》（国务院令第677号）
    第五十七条：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</si>
  <si>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1.《中华人民共和国行政处罚法》第三十一条～第三十二条、第三十六条～第四十一条、第四十四条、第五十一条
25.其他违反法律法规规章文件规定的行为</t>
  </si>
  <si>
    <t>对农药经营者不执行农药采购台账、销售台账制度等行为的行政处罚</t>
  </si>
  <si>
    <t>《农药管理条例》（国务院令第677号）
    第五十八条：农药经营者有下列行为之一的，由县级以上地方人民政府农业主管部门责令改正；拒不改正或者情节严重的，处2000元以上2万元以下罚款，并由发证机关吊销农药经营许可证：
（一）不执行农药采购台账、销售台账制度；（二）在卫生用农药以外的农药经营场所内经营食品、食用农产品、饲料等；（三）未将卫生用农药与其他商品分柜销售；（四）不履行农药废弃物回收义务。</t>
  </si>
  <si>
    <t>1.《中华人民共和国行政处罚法》第三十一条～第三十二条、第三十六条～第四十一条、第四十四条、第五十一条
26.其他违反法律法规规章文件规定的行为</t>
  </si>
  <si>
    <t>对境外企业直接在中国销售农药；取得农药登记证的境外企业向中国出口劣质农药情节严重或者出口假农药的行政处罚</t>
  </si>
  <si>
    <t>《农药管理条例》（国务院令第677号）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</si>
  <si>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1.《中华人民共和国行政处罚法》第三十一条～第三十二条、第三十六条～第四十一条、第四十四条、第五十一条
27.其他违反法律法规规章文件规定的行为</t>
  </si>
  <si>
    <t>对伪造、变造、转让、出租、出借农药登记证、农药生产许可证、农药经营许可证等许可证明文件的行政处罚</t>
  </si>
  <si>
    <t>《农药管理条例》（国务院令第677号）
    第六十二条：伪造、变造、转让、出租、出借农药登记证、农药生产许可证、农药经营许可证等许可证明文件的，由发证机关收缴或者予以吊销，没收违法所得，并处1万元以上5万元以下罚款；构成犯罪的，依法追究刑事责任。</t>
  </si>
  <si>
    <t>1.《中华人民共和国行政处罚法》第三十一条～第三十二条、第三十六条～第四十一条、第四十四条、第五十一条
28.其他违反法律法规规章文件规定的行为</t>
  </si>
  <si>
    <t>对未取得农药生产许可证生产农药，未取得农药经营许可证经营农药，或者被吊销农药登记证、农药生产许可证、农药经营许可证的直接负责的主管人员的行政处罚</t>
  </si>
  <si>
    <t>《农药管理条例》（国务院令第677号）
    第六十三条：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</si>
  <si>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1.《中华人民共和国行政处罚法》第三十一条～第三十二条、第三十六条～第四十一条、第四十四条、第五十一条
29.其他违反法律法规规章文件规定的行为</t>
  </si>
  <si>
    <t>对未依照《植物检疫条例》（国务院令第687号）规定办理植物检疫证书或者在报检过程中弄虚作假等行为的行政处罚</t>
  </si>
  <si>
    <t>1.《植物检疫条例》（国务院令第687号）第十八条：有下列行为之一的，植物检疫机构应当责令纠正，可以处以罚款；造成损失的，应当负责赔偿；构成犯罪的，由司法机关依法追究刑事责任：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 或者擅自改变植物、植物产品的规定用途的；(五)违反本条例规定，引起疫情扩散的。有前款第(一)、(二)、(三)、(四)项所列情形之一，尚不构成犯罪的，植物检疫机构可以没收非法所得。
2.《植物检疫条例实施细则》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国务院令第687号）第七条、第八条第一款、第十条规定之一，擅自调运植物、植物产品的；（五）违反《植物检疫条例》（国务院令第687号）第十一条规定，试验、生产、推广带有植物检疫对象的种子、苗木和其他繁殖材料，或者违反《植物检疫条例》（国务院令第687号）第十三条规定，未经批准在非疫区进行检疫对象活体试验研究的；（六）违反《植物检疫条例》（国务院令第687号）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３倍以下罚款，但最高不得超过30000元；没有违法所得的，处以10000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的，植物检疫机构可以没收当事人的非法所得。
3.《山西省植物检疫实施办法》第二十二条　有下列行为之一的，植物检疫机构应当责令改正，没有违法所得的，可处以警告或1000元以上5000元以下的罚款；有违法所得的，可处以警告或违法所得1－3倍的罚款，但最高不得超过30000元；造成损失的，应当负责赔偿；构成犯罪的，由司法机关追究刑事责任：（一）伪造、涂改、买卖、转让植物检疫单证、印章、标志、封识的；（二）未依照本实施办法规定办理植物检疫证书或者在报检过程中故意谎报受检物品种类、品种，隐瞒受检物品数量、受检作物面积，提供虚假证明材料的；（三）违反本实施办法规定，擅自开拆植物、植物产品包装，调换植物、植物产品，或者擅自改变植物、植物产品的规定用途的；（四）未依照本实施办法规定调运、隔离试种或者生产应施检疫的植物、植物产品的；（五）违反本实施办法规定，引起疫情扩散的。
　　有前款（一）、（二）、（三）、（四）项所列情形之一，尚不构成犯罪的，植物检疫机构可以没收违法所得。</t>
  </si>
  <si>
    <t>1.《中华人民共和国行政处罚法》第三十一条～第三十二条、第三十六条～第四十一条、第四十四条、第五十一条
30.其他违反法律法规规章文件规定的行为</t>
  </si>
  <si>
    <t>对未取得采集证或者未按照采集证的规定采集国家重点保护农业野生植物的行政处罚</t>
  </si>
  <si>
    <t>《中华人民共和国野生植物保护条例》
    第二十三条：未取得采集证或者未按照采集证的规定采集国家重点保护野生植物的，由野生植物行政主管部门没收所采集的野生植物和违法所得，可以并处违法所得10倍以下的罚款；有采集证的，并可以吊销采集证。</t>
  </si>
  <si>
    <t>1.《中华人民共和国行政处罚法》第三十一条～第三十二条、第三十六条～第四十一条、第四十四条、第五十一条
34.其他违反法律法规规章文件规定的行为</t>
  </si>
  <si>
    <t>对违规出售、收购国家重点保护农业野生植物的行政处罚</t>
  </si>
  <si>
    <t>《中华人民共和国野生植物保护条例》
    第二十四条：违反本条例规定，出售、收购国家重点保护野生植物的，由工商行政管理部门或者野生植物行政主管部门按照职责分工没收野生植物和违法所得，可以并处违法所得10倍以下的罚款。</t>
  </si>
  <si>
    <t>1.《中华人民共和国行政处罚法》第三十一条～第三十二条、第三十六条～第四十一条、第四十四条、第五十一条
35.其他违反法律法规规章文件规定的行为</t>
  </si>
  <si>
    <t>对伪造、倒卖、转让采集证、允许进出口证明书或者有关批准文件、标签的行政处罚</t>
  </si>
  <si>
    <t xml:space="preserve"> 《中华人民共和国野生植物保护条例》
    第二十六条：伪造、倒卖、转让采集证、允许进出口证明书或者有关批准文件、标签的，由野生植物行政主管部门或者工商行政管理部门按照职责分工收缴，没收违法所得，可以并处5万元以下的罚款。</t>
  </si>
  <si>
    <t>1.《中华人民共和国行政处罚法》第三十一条～第三十二条、第三十六条～第四十一条、第四十四条、第五十一条
36.其他违反法律法规规章文件规定的行为</t>
  </si>
  <si>
    <t>对外国人在中国境内采集、收购国家重点保护野生植物等行为的行政处罚</t>
  </si>
  <si>
    <t>《中华人民共和国野生植物保护条例》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</si>
  <si>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1.《中华人民共和国行政处罚法》第三十一条～第三十二条、第三十六条～第四十一条、第四十四条、第五十一条
37.其他违反法律法规规章文件规定的行为</t>
  </si>
  <si>
    <t>对销售、推广未经审定或者鉴定的畜禽（蚕种）品种的行政处罚52项</t>
  </si>
  <si>
    <t xml:space="preserve"> 1.《中华人民共和国畜牧法》
    第六十一条: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2.《蚕种管理办法》
    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</si>
  <si>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1.《中华人民共和国行政处罚法》第三十一条～第三十二条、第三十六条～第四十一条、第四十四条、第五十一条
53.其他违反法律法规规章文件规定的行为</t>
  </si>
  <si>
    <t>对种畜禽（蚕种）生产经营者无许可证或者违反许可证的规定生产经营种畜禽（蚕种）等行为的行政处罚</t>
  </si>
  <si>
    <t>1.《中华人民共和国畜牧法》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2.《蚕种管理办法》
    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</si>
  <si>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1.《中华人民共和国行政处罚法》第三十一条～第三十二条、第三十六条～第四十一条、第四十四条、第五十一条
54.其他违反法律法规规章文件规定的行为</t>
  </si>
  <si>
    <t>对使用的种畜禽不符合种用标准的行政处罚</t>
  </si>
  <si>
    <t>《中华人民共和国畜牧法》
    第六十四条: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</si>
  <si>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1.《中华人民共和国行政处罚法》第三十一条～第三十二条、第三十六条～第四十一条、第四十四条、第五十一条
55.其他违反法律法规规章文件规定的行为</t>
  </si>
  <si>
    <t>对以其他畜禽品种、配套系冒充所销售的种畜禽（蚕种）品种、配套系等行为的行政处罚</t>
  </si>
  <si>
    <t>1.《中华人民共和国畜牧法》
    第三十条：销售种畜禽，不得有下列行为：（一）以其他畜禽品种、配套系冒充所销售的种畜禽品种、配套系；（二）以低代别种畜禽冒充高代别种畜禽；（三）以不符合种用标准的畜禽冒充种畜禽；（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2.《蚕种管理办法》
    第二十三条第一、二项：禁止销售下列蚕种：（一）以不合格蚕种冒充合格的蚕种；（二）冒充其他企业（种场）名称或者品种的蚕种。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</si>
  <si>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1.《中华人民共和国行政处罚法》第三十一条～第三十二条、第三十六条～第四十一条、第四十四条、第五十一条
56.其他违反法律法规规章文件规定的行为</t>
  </si>
  <si>
    <t>对畜禽养殖场未建立养殖档案或未按照规定保存养殖档案的行政处罚</t>
  </si>
  <si>
    <t>1.《中华人民共和国畜牧法》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
    第六十六条:违反本法第四十一条规定，畜禽养殖场未建立养殖档案的，或者未按照规定保存养殖档案的，由县级以上人民政府畜牧兽医行政主管部门责令限期改正，可以处一万元以下罚款。
    2.《中华人民共和国动物防疫法》
    第七十四条：违反本法规定，对经强制免疫的动物未按照国务院兽医主管部门规定建立免疫档案、加施畜禽标识的，依照《中华人民共和国畜牧法》的有关规定处罚。</t>
  </si>
  <si>
    <t>1.《中华人民共和国行政处罚法》第三十一条～第三十二条、第三十六条～第四十一条、第四十四条、第五十一条
57.其他违反法律法规规章文件规定的行为</t>
  </si>
  <si>
    <t>对提供虚假的资料、样品或者采取其他欺骗手段取得兽药生产许可证、兽药经营许可证或者兽药批准证明文件的行政处罚</t>
  </si>
  <si>
    <t>1.《兽药管理条例》（国务院令第404号）
    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第七十条：本条例规定的行政处罚由县级以上人民政府兽医行政主管部门决定；其中吊销兽药生产许可证、兽药经营许可证、撤销兽药批准证明文件或者责令停止兽药研究实验的，由发证、批准部门决定。
    2.《兽药进口管理办法》（农业部令第2号）
    第二十五条第一款：提供虚假资料或者采取其他欺骗手段取得进口兽药证明文件的，按照《兽药管理条例》（国务院令第404号）第五十七条的规定处罚。</t>
  </si>
  <si>
    <t>1.《中华人民共和国行政处罚法》第三十一条～第三十二条、第三十六条～第四十一条、第四十四条、第五十一条
110.其他违反法律法规规章文件规定的行为</t>
  </si>
  <si>
    <t>对销售的种畜禽（蚕种）未附具种畜禽合格证明、检疫合格证明、家畜系谱等行为的行政处罚</t>
  </si>
  <si>
    <t>1.《中华人民共和国畜牧法》
    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2.《中华人民共和国动物防疫法》
    第七十四条：违反本法规定，对经强制免疫的动物未按照国务院兽医主管部门规定建立免疫档案、加施畜禽标识的，依照《中华人民共和国畜牧法》的有关规定处罚。
    3.《蚕种管理办法》
    第三十三条：销售的蚕种未附具蚕种检疫证明、质量合格证的，由县级以上地方人民政府农业（蚕业）行政主管部门责令改正，没收违法所得，可以处二千元以下罚款。</t>
  </si>
  <si>
    <t>1.《中华人民共和国行政处罚法》第三十一条～第三十二条、第三十六条～第四十一条、第四十四条、第五十一条
58.其他违反法律法规规章文件规定的行为</t>
  </si>
  <si>
    <t>对无兽药生产许可证、兽药经营许可证生产、经营兽药的，或者虽有兽药生产许可证、兽药经营许可证，生产、经营假、劣兽药的，或者兽药经营企业经营人用药品的行政处罚</t>
  </si>
  <si>
    <t>1.《兽药管理条例》（国务院令第404号）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第七十条：本条例规定的行政处罚由县级以上人民政府兽医行政主管部门决定；其中吊销兽药生产许可证、兽药经营许可证、撤销兽药批准证明文件或者责令停止兽药研究实验的，由发证、批准部门决定。
    2.《兽药进口管理办法》（农业部令第2号）
    第二十五条第二款：伪造、涂改进口兽药证明文件进口兽药的，按照《兽药管理条例》（国务院令第404号）第四十七条、第五十六条的规定处理。
    第二十七条：养殖户、养殖场、动物诊疗机构等使用者将采购的进口兽药转手销售的，或者代理商、经销商超出《兽药经营许可证》范围经营进口兽用生物制品的，属于无证经营，按照《兽药管理条例》（国务院令第404号）第五十六条的规定处罚。
    3.《兽用生物制品经营管理办法》
    第十六条：养殖户、养殖场、动物诊疗机构等使用者转手销售兽用生物制品的，或者兽药经营者超出《兽药经营许可证》载明的经营范围经营兽用生物制品的，属于无证经营，按照《兽药管理条例》（国务院令第404号）第五十六条的规定处罚。</t>
  </si>
  <si>
    <t>1.《中华人民共和国行政处罚法》第三十一条～第三十二条、第三十六条～第四十一条、第四十四条、第五十一条
109.其他违反法律法规规章文件规定的行为</t>
  </si>
  <si>
    <t>对买卖、出租、出借兽药生产许可证、兽药经营许可证或者兽药批准证明文件的行政处罚</t>
  </si>
  <si>
    <t>1.《兽药管理条例》（国务院令第404号）
    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
    2.《兽药进口管理办法》（农业部令第2号）
    第二十六条:买卖、出租、出借《进口兽药通关单》的，按照《兽药管理条例》（国务院令第404号）第五十八条的规定处罚。
    3.《兽药产品批准文号管理办法》（农业部令第4号）
    第二十六条：买卖、出租、出借兽药产品批准文号的，按照《兽药管理条例》（国务院令第404号）第五十八条规定处罚。</t>
  </si>
  <si>
    <t>1.《中华人民共和国行政处罚法》第三十一条～第三十二条、第三十六条～第四十一条、第四十四条、第五十一条
111.其他违反法律法规规章文件规定的行为</t>
  </si>
  <si>
    <t>对兽药安全性评价单位、临床试验单位、生产和经营企业未按照规定实施兽药研究试验、生产、经营质量管理规范的行政处罚</t>
  </si>
  <si>
    <t>1.《兽药管理条例》（国务院令第404号）
    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
    2.《兽用处方药和非处方药管理办法》（农业部令第2号）
    第十六条：违反本办法规定，有下列情形之一的，依照《兽药管理条例》（国务院令第404号）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
    第二十七条：兽药安全性评价单位、临床试验单位未按照《兽药非临床研究质量管理规范》或《兽药临床试验质量管理规范》规定实施兽药研究试验的，依照《兽药管理条例》（国务院令第404号）第五十九条的规定予以处罚。</t>
  </si>
  <si>
    <t>1.《中华人民共和国行政处罚法》第三十一条～第三十二条、第三十六条～第四十一条、第四十四条、第五十一条
112.其他违反法律法规规章文件规定的行为</t>
  </si>
  <si>
    <t>对研制新兽药不具备规定的条件擅自使用一类病原微生物或者在实验室阶段前未经批准的行政处罚</t>
  </si>
  <si>
    <t>《兽药管理条例》（国务院令第404号）
    第五十九条第二款：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t>
  </si>
  <si>
    <t>1.《中华人民共和国行政处罚法》第三十一条～第三十二条、第三十六条～第四十一条、第四十四条、第五十一条
113.其他违反法律法规规章文件规定的行为</t>
  </si>
  <si>
    <t>对兽药的标签和说明书未经批准，或者兽药包装上未附有标签和说明书，或者标签和说明书与批准的内容不一致的行政处罚</t>
  </si>
  <si>
    <t>1.《兽药管理条例》（国务院令第404号）
    第六十条：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第七十条：本条例规定的行政处罚由县级以上人民政府兽医行政主管部门决定；其中吊销兽药生产许可证、兽药经营许可证、撤销兽药批准证明文件或者责令停止兽药研究实验的，由发证、批准部门决定。
    2.《兽用处方药和非处方药管理办法》（农业部令第2号）
    第十四条：违反本办法第四条规定的，依照《兽药管理条例》（国务院令第404号）第六十条第二款的规定进行处罚。
    3.《兽药标签和说明书管理办法》
    第二十三条：凡违反本办法规定的，按照《兽药管理条例》（国务院令第404号）有关规定进行处罚。兽药产品标签未按要求使用电子追溯码的，按照《兽药管理条例》（国务院令第404号）第六十条第二款处罚。</t>
  </si>
  <si>
    <t>1.《中华人民共和国行政处罚法》第三十一条～第三十二条、第三十六条～第四十一条、第四十四条、第五十一条
114.其他违反法律法规规章文件规定的行为</t>
  </si>
  <si>
    <t>对境外企业在中国直接销售兽药的行政处罚</t>
  </si>
  <si>
    <t>《兽药管理条例》（国务院令第404号）
    第六十一条：违反本条例规定，境外企业在中国直接销售兽药的，责令其限期改正，没收直接销售的兽药和违法所得，并处5万元以上10万元以下罚款；情节严重的，吊销进口兽药注册证书；给他人造成损失的，依法承担赔偿责任。第七十条：本条例规定的行政处罚由县级以上人民政府兽医行政主管部门决定；其中吊销兽药生产许可证、兽药经营许可证、撤销兽药批准证明文件或者责令停止兽药研究实验的，由发证、批准部门决定。</t>
  </si>
  <si>
    <t>1.《中华人民共和国行政处罚法》第三十一条～第三十二条、第三十六条～第四十一条、第四十四条、第五十一条
115.其他违反法律法规规章文件规定的行为</t>
  </si>
  <si>
    <t>对未按照国家有关兽药安全使用规定使用兽药等行为的行政处罚</t>
  </si>
  <si>
    <t>《兽药管理条例》（国务院令第404号）
    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t>
  </si>
  <si>
    <t>1.《中华人民共和国行政处罚法》第三十一条～第三十二条、第三十六条～第四十一条、第四十四条、第五十一条
116.其他违反法律法规规章文件规定的行为</t>
  </si>
  <si>
    <t>对将因试验死亡的临床试验用食用动物及其产品或无对人安全并超过休药期证明的临床试验用食用动物及其产品作为食品供人消费的行政处罚</t>
  </si>
  <si>
    <t>1.《兽药管理条例》（国务院令第404号）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2.《新兽药研制管理办法》
    第十七条第二款：因试验死亡的临床试验用食用动物及其产品不得作为动物性食品供人消费，应当作无害化处理；临床试验用食用动物及其产品供人消费的，应当符合《兽药非临床研究质量管理规范》和《兽药临床试验质量管理规范》要求的兽药安全性评价实验室出具的对人安全并超过休药期的证明。
    第二十五条：违反本办法第十七条第二款规定，依照《兽药管理条例》（国务院令第404号）第六十三条的规定予以处罚。</t>
  </si>
  <si>
    <t>1.《中华人民共和国行政处罚法》第三十一条～第三十二条、第三十六条～第四十一条、第四十四条、第五十一条
118.其他违反法律法规规章文件规定的行为</t>
  </si>
  <si>
    <t>对销售尚在用药期、休药期内的动物及其产品用于食品消费等行为的行政处罚</t>
  </si>
  <si>
    <t>《兽药管理条例》（国务院令第404号）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t>
  </si>
  <si>
    <t>1.《中华人民共和国行政处罚法》第三十一条～第三十二条、第三十六条～第四十一条、第四十四条、第五十一条
117.其他违反法律法规规章文件规定的行为</t>
  </si>
  <si>
    <t>对擅自转移、使用、销毁、销售被查封或者扣押的兽药及有关材料的行政处罚</t>
  </si>
  <si>
    <t>《兽药管理条例》（国务院令第404号）
    第六十四条：违反本条例规定，擅自转移、使用、销毁、销售被查封或者扣押的兽药及有关材料的，责令其停止违法行为，给予警告，并处5万元以上10万元以下罚款。
    第七十条：本条例规定的行政处罚由县级以上人民政府兽医行政主管部门决定；其中吊销兽药生产许可证、兽药经营许可证、撤销兽药批准证明文件或者责令停止兽药研究实验的，由发证、批准部门决定。</t>
  </si>
  <si>
    <t>1.《中华人民共和国行政处罚法》第三十一条～第三十二条、第三十六条～第四十一条、第四十四条、第五十一条
119.其他违反法律法规规章文件规定的行为</t>
  </si>
  <si>
    <t>对兽药生产企业、经营企业、兽药使用单位和开具处方的兽医人员不按规定报告兽药严重不良反应的行政处罚</t>
  </si>
  <si>
    <t>《兽药管理条例》（国务院令第404号）
    第六十五条：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第七十条：本条例规定的行政处罚由县级以上人民政府兽医行政主管部门决定；其中吊销兽药生产许可证、兽药经营许可证、撤销兽药批准证明文件或者责令停止兽药研究实验的，由发证、批准部门决定。</t>
  </si>
  <si>
    <t>1.《中华人民共和国行政处罚法》第三十一条～第三十二条、第三十六条～第四十一条、第四十四条、第五十一条
120.其他违反法律法规规章文件规定的行为</t>
  </si>
  <si>
    <t>对未经兽医开具处方销售、购买、使用兽用处方药的行政处罚</t>
  </si>
  <si>
    <t>《兽药管理条例》（国务院令第404号）
    第六十六条：违反本条例规定，未经兽医开具处方销售、购买、使用兽用处方药的，责令其限期改正，没收违法所得，并处5万元以下罚款；给他人造成损失的，依法承担赔偿责任。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t>
  </si>
  <si>
    <t>1.《中华人民共和国行政处罚法》第三十一条～第三十二条、第三十六条～第四十一条、第四十四条、第五十一条
121.其他违反法律法规规章文件规定的行为</t>
  </si>
  <si>
    <t>对兽药生产、经营企业把原料药销售给兽药生产企业以外的单位和个人等行为的行政处罚</t>
  </si>
  <si>
    <t>《兽药管理条例》（国务院令第404号）
    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t>
  </si>
  <si>
    <t>1.《中华人民共和国行政处罚法》第三十一条～第三十二条、第三十六条～第四十一条、第四十四条、第五十一条
122.其他违反法律法规规章文件规定的行为</t>
  </si>
  <si>
    <t>对直接将原料药添加到饲料及动物饮用水中或者饲喂动物的行政处罚</t>
  </si>
  <si>
    <t>《兽药管理条例》（国务院令第404号）
    第六十八条：违反本条例规定，在饲料和动物饮用水中添加激素类药品和国务院兽医行政管理部门规定的其他禁用药品，依照《饲料和饲料添加剂管理条例》（国务院令第266号）的有关规定处罚；直接将原料药添加到饲料及动物饮用水中，或者饲喂动物的，责令其立即改正，并处1万元以上3万元以下罚款；给他人造成损失的，依法承担赔偿责任。
    第七十条：本条例规定的行政处罚由县级以上人民政府兽医行政主管部门决定；其中吊销兽药生产许可证、兽药经营许可证、撤销兽药批准证明文件或者责令停止兽药研究实验的，由发证、批准部门决定。</t>
  </si>
  <si>
    <t>1.《中华人民共和国行政处罚法》第三十一条～第三十二条、第三十六条～第四十一条、第四十四条、第五十一条
123.其他违反法律法规规章文件规定的行为</t>
  </si>
  <si>
    <t>对假冒、伪造或者买卖许可证明文件的行政处罚</t>
  </si>
  <si>
    <t>《饲料和饲料添加剂管理条例》（国务院令第266号）第三十七条：假冒、伪造或者买卖许可证明文件的，由国务院农业行政主管部门或者县级以上地方人民政府饲料管理部门按照职责权限收缴或者吊销、撤销相关许可证明文件；构成犯罪的，依法追究刑事责任。</t>
  </si>
  <si>
    <t>1.《中华人民共和国行政处罚法》第三十一条～第三十二条、第三十六条～第四十一条、第四十四条、第五十一条
61.其他违反法律法规规章文件规定的行为</t>
  </si>
  <si>
    <t>对未取得生产许可证生产饲料、饲料添加剂的行政处罚</t>
  </si>
  <si>
    <t>1.《饲料和饲料添加剂管理条例》（国务院令第266号）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2.《宠物饲料管理办法》（农业部规范性文件）
    第十七条：未取得饲料生产许可证生产宠物配合饲料、宠物添加剂预混合饲料的，依据《饲料和饲料添加剂管理条例》（国务院令第266号）第三十八条进行处罚。
    3.《饲料和饲料添加剂生产许可管理办法》（农业部令2012年第3号）
    第二十二条：饲料、饲料添加剂生产企业有下列情形之一的，依照《饲料和饲料添加剂管理条例》（国务院令第266号）第三十八条处罚：（一）超出许可范围生产饲料、饲料添加剂的；（二）生产许可证有效期届满后，未依法续展继续生产饲料、饲料添加剂的。</t>
  </si>
  <si>
    <t>1.《中华人民共和国行政处罚法》第三十一条～第三十二条、第三十六条～第四十一条、第四十四条、第五十一条
62.其他违反法律法规规章文件规定的行为</t>
  </si>
  <si>
    <t>对已经取得生产许可证，但不再具备规定的条件而继续生产饲料、饲料添加剂的行政处罚</t>
  </si>
  <si>
    <t>《饲料和饲料添加剂管理条例》（国务院令第266号）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
    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</si>
  <si>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1.《中华人民共和国行政处罚法》第三十一条～第三十二条、第三十六条～第四十一条、第四十四条、第五十一条
63.其他违反法律法规规章文件规定的行为</t>
  </si>
  <si>
    <t>对已经取得生产许可证，但未取得产品批准文号而生产饲料添加剂的行政处罚</t>
  </si>
  <si>
    <t>《饲料和饲料添加剂管理条例》（国务院令第266号）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饲料添加剂和添加剂预混合饲料产品批准文号管理办法》第十七条第一款：饲料添加剂、添加剂预混合饲料生产企业违反本办法规定，向定制企业以外的其他饲料、饲料添加剂生产企业、经营者或养殖者销售定制产品的，依照《饲料和饲料添加剂管理条例》（国务院令第266号）第三十八条处罚。</t>
  </si>
  <si>
    <t>1.《中华人民共和国行政处罚法》第三十一条～第三十二条、第三十六条～第四十一条、第四十四条、第五十一条
64.其他违反法律法规规章文件规定的行为</t>
  </si>
  <si>
    <t>对饲料、饲料添加剂生产企业不遵守规定使用限制使用的饲料原料、单一饲料、饲料添加剂、药物饲料添加剂、添加剂预混合饲料生产饲料等行为的行政处罚</t>
  </si>
  <si>
    <t>《饲料和饲料添加剂管理条例》（国务院令第266号）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</si>
  <si>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1.《中华人民共和国行政处罚法》第三十一条～第三十二条、第三十六条～第四十一条、第四十四条、第五十一条
65.其他违反法律法规规章文件规定的行为</t>
  </si>
  <si>
    <t>对饲料、饲料添加剂生产企业不按规定和有关标准对采购的饲料原料、单一饲料、饲料添加剂、药物饲料添加剂、添加剂预混合饲料和用于饲料添加剂生产的原料进行查验或者检验等行为的行政处罚</t>
  </si>
  <si>
    <t>《饲料和饲料添加剂管理条例》（国务院令第266号）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</si>
  <si>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1.《中华人民共和国行政处罚法》第三十一条～第三十二条、第三十六条～第四十一条、第四十四条、第五十一条
66.其他违反法律法规规章文件规定的行为</t>
  </si>
  <si>
    <t>对饲料、饲料添加剂生产企业不依照规定实行采购、生产、销售记录制度或者产品留样观察制度的行政处罚</t>
  </si>
  <si>
    <t>《饲料和饲料添加剂管理条例》（国务院令第266号）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</si>
  <si>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1.《中华人民共和国行政处罚法》第三十一条～第三十二条、第三十六条～第四十一条、第四十四条、第五十一条
67.其他违反法律法规规章文件规定的行为</t>
  </si>
  <si>
    <t>对饲料、饲料添加剂生产企业销售的饲料、饲料添加剂未附具产品质量检验合格证或者包装、标签不符合规定的行政处罚</t>
  </si>
  <si>
    <t>《饲料和饲料添加剂管理条例》（国务院令第266号）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</si>
  <si>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1.《中华人民共和国行政处罚法》第三十一条～第三十二条、第三十六条～第四十一条、第四十四条、第五十一条
68.其他违反法律法规规章文件规定的行为</t>
  </si>
  <si>
    <t>对饲料和饲料添加剂生产企业发现问题产品不主动召回的行政处罚</t>
  </si>
  <si>
    <t>《饲料和饲料添加剂管理条例》（国务院令第266号）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</si>
  <si>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1.《中华人民共和国行政处罚法》第三十一条～第三十二条、第三十六条～第四十一条、第四十四条、第五十一条
69.其他违反法律法规规章文件规定的行为</t>
  </si>
  <si>
    <t>对在生产、经营过程中，以非饲料、非饲料添加剂冒充饲料、饲料添加剂或者以此种饲料、饲料添加剂冒充他种饲料、饲料添加剂等行为的行政处罚70项</t>
  </si>
  <si>
    <t>《饲料和饲料添加剂管理条例》（国务院令第266号）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</si>
  <si>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1.《中华人民共和国行政处罚法》第三十一条～第三十二条、第三十六条～第四十一条、第四十四条、第五十一条
71.其他违反法律法规规章文件规定的行为</t>
  </si>
  <si>
    <t>对养殖者在饲料或者动物饮用水中添加国务院农业行政主管部门公布禁用的物质以及对人体具有直接或者潜在危害的其他物质，或者直接使用上述物质养殖动物的行政处罚</t>
  </si>
  <si>
    <t>《饲料和饲料添加剂管理条例》（国务院令第266号）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</si>
  <si>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1.《中华人民共和国行政处罚法》第三十一条～第三十二条、第三十六条～第四十一条、第四十四条、第五十一条
72.其他违反法律法规规章文件规定的行为</t>
  </si>
  <si>
    <t>对生鲜乳收购者、乳制品生产企业在生鲜乳收购、乳制品生产过程中，加入非食品用化学物质或者其他可能危害人体健康的物质的行政处罚</t>
  </si>
  <si>
    <t>《乳品质量安全监督管理条例》（国务院令第536号）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</si>
  <si>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1.《中华人民共和国行政处罚法》第三十一条～第三十二条、第三十六条～第四十一条、第四十四条、第五十一条
73.其他违反法律法规规章文件规定的行为</t>
  </si>
  <si>
    <t>对生产、销售不符合乳品质量安全国家标准的乳品的行政处罚</t>
  </si>
  <si>
    <t>《乳品质量安全监督管理条例》（国务院令第536号）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</si>
  <si>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1.《中华人民共和国行政处罚法》第三十一条～第三十二条、第三十六条～第四十一条、第四十四条、第五十一条
74.其他违反法律法规规章文件规定的行为</t>
  </si>
  <si>
    <t>对奶畜养殖者、生鲜乳收购者、乳制品生产企业和销售者在发生乳品质量安全事故后未报告、处置的行政处罚</t>
  </si>
  <si>
    <t>《乳品质量安全监督管理条例》（国务院令第536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</si>
  <si>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1.《中华人民共和国行政处罚法》第三十一条～第三十二条、第三十六条～第四十一条、第四十四条、第五十一条
75.其他违反法律法规规章文件规定的行为</t>
  </si>
  <si>
    <t>对未取得生鲜乳收购许可证收购生鲜乳等行为的行政处罚</t>
  </si>
  <si>
    <t>《乳品质量安全监督管理条例》（国务院令第536号）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乳品质量安全监督管理条例》（国务院令第536号）第二十四条规定禁止收购的生鲜乳的。</t>
  </si>
  <si>
    <t>1.《中华人民共和国行政处罚法》第三十一条～第三十二条、第三十六条～第四十一条、第四十四条、第五十一条
76.其他违反法律法规规章文件规定的行为</t>
  </si>
  <si>
    <t>对未经定点从事生猪屠宰活动的行政处罚</t>
  </si>
  <si>
    <t>《生猪屠宰管理条例》（国务院令第238号）
    第二十四条第一、二款：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t>
  </si>
  <si>
    <t>1.《中华人民共和国行政处罚法》第三十一条～第三十二条、第三十六条～第四十一条、第四十四条、第五十一条
94.其他违反法律法规规章文件规定的行为</t>
  </si>
  <si>
    <t>对未取得、冒用或者伪造的畜禽定点屠宰证书和畜禽定点屠宰标志牌从事畜禽屠宰活动的行政处罚</t>
  </si>
  <si>
    <t>《山西省畜禽屠宰管理条例》
    第四条 畜禽屠宰实行定点屠宰、集中检疫制度。
　　未经定点，任何单位和个人不得屠宰畜禽。但是，下列情形除外：（一）农村居民屠宰自己食用的畜禽；（二）城镇居民屠宰自己食用的家禽。
    第十二条第三款 任何单位和个人不得冒用或者使用伪造的畜禽定点屠宰证书和畜禽定点屠宰标志牌。
    第二十五条 违反本条例规定，未取得畜禽定点屠宰证书和畜禽定点屠宰标志牌从事畜禽屠宰活动的，由商务行政主管部门责令停止违法行为，没收其屠宰工具和设备、非法屠宰的畜禽产品和违法所得，并处货值金额3倍以上5倍以下的罚款；从事畜类屠宰活动，货值金额难以确定的，对单位并处10万元以上20万元以下的罚款，对个人并处5000元以上1万元以下的罚款；从事禽类屠宰活动，货值金额难以确定的，对单位并处5万元以上10万元以下的罚款，对个人并处2000元以上5000元以下的罚款；构成犯罪的，依法追究刑事责任。
　　冒用或者使用伪造的畜禽定点屠宰证书和畜禽定点屠宰标志牌的，依照前款的规定处罚。</t>
  </si>
  <si>
    <t>1.《中华人民共和国行政处罚法》第三十一条～第三十二条、第三十六条～第四十一条、第四十四条、第五十一条
101.其他违反法律法规规章文件规定的行为</t>
  </si>
  <si>
    <t>对畜禽定点屠宰企业出借、转让畜禽定点屠宰证书和畜禽定点屠宰标志牌的行政处罚</t>
  </si>
  <si>
    <t>《山西省畜禽屠宰管理条例》
    第十二条第二款 畜禽定点屠宰企业不得出借、转让畜禽定点屠宰证书和畜禽定点屠宰标志牌。
    第二十五条第三款 畜禽定点屠宰企业出借、转让畜禽定点屠宰证书和畜禽定点屠宰标志牌的，由设区的市人民政府吊销其畜禽定点屠宰证书；有违法所得的，由商务行政主管部门没收违法所得。</t>
  </si>
  <si>
    <t>1.《中华人民共和国行政处罚法》第三十一条～第三十二条、第三十六条～第四十一条、第四十四条、第五十一条
102.其他违反法律法规规章文件规定的行为</t>
  </si>
  <si>
    <t>对限期整改后仍达不到规定条件或者生产条件和产品检验存在隐患的行政处罚</t>
  </si>
  <si>
    <t>《山西省畜禽屠宰管理条例》
    第二十六条 商务行政主管部门在监督检查中发现畜禽定点屠宰企业不具备本条例规定条件或者生产条件和产品检验存在隐患的，应当责令其限期整改；逾期仍达不到本条例规定条件的，由设区的市人民政府吊销其畜禽定点屠宰证书。</t>
  </si>
  <si>
    <t>1.《中华人民共和国行政处罚法》第三十一条～第三十二条、第三十六条～第四十一条、第四十四条、第五十一条
103.其他违反法律法规规章文件规定的行为</t>
  </si>
  <si>
    <t>对屠宰畜禽不符合国家规定的操作规程和技术要求等的行政处罚</t>
  </si>
  <si>
    <t>《山西省畜禽屠宰管理条例》
    第二十七条 违反本条例规定，畜禽定点屠宰企业有下列情形之一的，由商务行政主管部门责令限期改正，处2万元以上5万元以下的罚款；逾期不改正的，责令停业整顿，对其主要负责人处5000元以上1万元以下的罚款：（一）屠宰畜禽不符合国家规定的操作规程和技术要求的；（二）未如实记录其屠宰的畜禽来源和畜禽产品流向的；（三）未建立或者实施肉品品质检验制度的；（四）对经肉品品质检验不合格的畜禽产品未按照国家和省有关规定处理并如实记录处理情况的。</t>
  </si>
  <si>
    <t>1.《中华人民共和国行政处罚法》第三十一条～第三十二条、第三十六条～第四十一条、第四十四条、第五十一条
104.其他违反法律法规规章文件规定的行为</t>
  </si>
  <si>
    <t>对生猪定点屠宰厂（场）出厂（场）未经肉品品质检验或者经肉品品质检验不合格的生猪产品的行政处罚</t>
  </si>
  <si>
    <t>《生猪屠宰管理条例》（国务院令第238号）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</si>
  <si>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1.《中华人民共和国行政处罚法》第三十一条～第三十二条、第三十六条～第四十一条、第四十四条、第五十一条
97.其他违反法律法规规章文件规定的行为</t>
  </si>
  <si>
    <t>对畜禽定点屠宰企业出厂（场）未经肉品品质检验或者经肉品品质检验不合格的畜禽产品的行政处罚</t>
  </si>
  <si>
    <t>《山西省畜禽屠宰管理条例》
    第二十八条 违反本条例规定，畜禽定点屠宰企业出厂（场）未经肉品品质检验或者经肉品品质检验不合格的畜禽产品的，由商务行政主管部门责令停业整顿，没收畜禽产品和违法所得，并处货值金额1倍以上3倍以下的罚款，对其主要负责人处1万元以上2万元以下的罚款；畜类产品货值金额难以确定的，并处5万元以上10万元以下的罚款；禽类产品货值金额难以确定的，并处2万元以上5万元以下的罚款；造成严重后果的，由设区的市人民政府吊销其畜禽定点屠宰证书；构成犯罪的，依法追究刑事责任。</t>
  </si>
  <si>
    <t>1.《中华人民共和国行政处罚法》第三十一条～第三十二条、第三十六条～第四十一条、第四十四条、第五十一条
105.其他违反法律法规规章文件规定的行为</t>
  </si>
  <si>
    <t>对生猪定点屠宰厂（场）、其他单位和个人对生猪、生猪产品注水或者注入其他物质的行政处罚</t>
  </si>
  <si>
    <t>《生猪屠宰管理条例》（国务院令第238号）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</si>
  <si>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1.《中华人民共和国行政处罚法》第三十一条～第三十二条、第三十六条～第四十一条、第四十四条、第五十一条
98.其他违反法律法规规章文件规定的行为</t>
  </si>
  <si>
    <t>对畜禽、畜禽产品注水或者注入其他物质的行政处罚</t>
  </si>
  <si>
    <t>《山西省畜禽屠宰管理条例》
    第二十九条 违反本条例规定，对畜禽、畜禽产品注水或者注入其他物质的，由商务行政主管部门没收注水或者注入其他物质的畜禽、畜禽产品、注水工具和设备以及违法所得，并处货值金额3倍以上5倍以下的罚款，对畜禽定点屠宰企业或者其他单位的主要负责人处1万元以上2万元以下的罚款；对畜类、畜类产品注水或者注入其他物质，货值金额难以确定的，对畜禽定点屠宰企业或者其他单位并处5万元以上10万元以下的罚款，对个人并处1万元以上2万元以下的罚款；对禽类、禽类产品注水或者注入其他物质，货值金额难以确定的，对畜禽定点屠宰企业或者其他单位并处2万元以上5万元以下的罚款，对个人并处5000元以上1万元以下的罚款；构成犯罪的，依法追究刑事责任。
　　畜禽定点屠宰企业对畜禽、畜禽产品注水或者注入其他物质的，除依照前款的规定处罚外，还应当由商务行政主管部门责令停业整顿；造成严重后果，或者两次以上对畜禽、畜禽产品注水或者注入其他物质的，由设区的市人民政府吊销其畜禽定点屠宰证书。</t>
  </si>
  <si>
    <t>1.《中华人民共和国行政处罚法》第三十一条～第三十二条、第三十六条～第四十一条、第四十四条、第五十一条
106.其他违反法律法规规章文件规定的行为</t>
  </si>
  <si>
    <t>对生猪定点屠宰厂（场）屠宰注水或者注入其他物质的生猪的行政处罚</t>
  </si>
  <si>
    <t>《生猪屠宰管理条例》（国务院令第238号）
    第二十八条：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</si>
  <si>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1.《中华人民共和国行政处罚法》第三十一条～第三十二条、第三十六条～第四十一条、第四十四条、第五十一条
99.其他违反法律法规规章文件规定的行为</t>
  </si>
  <si>
    <t>对屠宰注水、注入其他物质的畜禽的行政处罚</t>
  </si>
  <si>
    <t>《山西省畜禽屠宰管理条例》
    第三十条 违反本条例规定，屠宰注水、注入其他物质的畜禽的，由商务行政主管部门责令改正，没收注水、注入其他物质的畜禽、畜禽产品以及违法所得，并处货值金额1倍以上3倍以下的罚款，对其主要负责人处1万元以上2万元以下的罚款；屠宰注水、注入其他物质的畜类，货值金额难以确定的，并处2万元以上5万元以下的罚款；屠宰注水、注入其他物质的禽类，货值金额难以确定的，并处5000元以上2万元以下的罚款；拒不改正的，责令停业整顿；造成严重后果的，由设区的市人民政府吊销其畜禽定点屠宰证书。</t>
  </si>
  <si>
    <t>1.《中华人民共和国行政处罚法》第三十一条～第三十二条、第三十六条～第四十一条、第四十四条、第五十一条
107.其他违反法律法规规章文件规定的行为</t>
  </si>
  <si>
    <t>对为未经定点违法从事生猪屠宰活动的单位或者个人提供生猪屠宰场所或者生猪产品储存设施等行为的行政处罚</t>
  </si>
  <si>
    <t>《生猪屠宰管理条例》（国务院令第238号）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</si>
  <si>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1.《中华人民共和国行政处罚法》第三十一条～第三十二条、第三十六条～第四十一条、第四十四条、第五十一条
100.其他违反法律法规规章文件规定的行为</t>
  </si>
  <si>
    <t>对为未经定点违法从事畜禽屠宰活动的单位或者个人提供畜禽屠宰场所或者畜禽产品储存设施，或者为畜禽、畜禽产品注水或者注入其他物质的单位或者个人提供场所的行政处罚</t>
  </si>
  <si>
    <t>《山西省畜禽屠宰管理条例》
    第三十二条 违反本条例规定，为未经定点违法从事畜禽屠宰活动的单位或者个人提供畜禽屠宰场所或者畜禽产品储存设施，或者为畜禽、畜禽产品注水或者注入其他物质的单位或者个人提供场所的，由商务行政主管部门责令改正，没收违法所得，对单位并处2万元以上5万元以下的罚款，对个人并处5000元以上1万元以下的罚款。</t>
  </si>
  <si>
    <t>1.《中华人民共和国行政处罚法》第三十一条～第三十二条、第三十六条～第四十一条、第四十四条、第五十一条
108.其他违反法律法规规章文件规定的行为</t>
  </si>
  <si>
    <t>对饲养的动物不按照动物疫病强制免疫计划进行免疫接种等行为的行政处罚</t>
  </si>
  <si>
    <t>1.《中华人民共和国动物防疫法》
    第七十三条：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
    2.《山西省动物防疫条例》
    第十六条第一款 饲养动物的单位和个人应当依法履行动物疫病强制免疫义务，按照兽医主管部门的要求做好动物疫病强制免疫、消毒等工作。
    第四十五条 违反本条例第十六条第一款规定，饲养动物的单位和个人未依法履行动物疫病强制免疫义务的，由动物卫生监督机构给予警告，责令限期改正；逾期未改正的，由动物卫生监督机构代作处理，所需处理费用由违法行为人承担，可以处五百元以上一千元以下罚款。</t>
  </si>
  <si>
    <t>1.《中华人民共和国行政处罚法》第三十一条～第三十二条、第三十六条～第四十一条、第四十四条、第五十一条
78.其他违反法律法规规章文件规定的行为</t>
  </si>
  <si>
    <t>对不按照规定处置染疫动物及其排泄物，染疫动物产品，病死、死因不明的动物，检疫不合格的动物、动物产品等行为的行政处罚</t>
  </si>
  <si>
    <t>1.《中华人民共和国动物防疫法》
    第七十五条：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2.《畜禽规模养殖污染防治条例》
    第四十二条：未按照规定对染疫畜禽和病害畜禽养殖废弃物进行无害化处理的，由动物卫生监督机构责令无害化处理，所需处理费用由违法行为人承担，可以处3000元以下的罚款。
    3.《山西省动物防疫条例》
    第三十二条第一款 从事饲养、屠宰、经营、隔离、运输动物和生产、经营、加工、贮藏、运输动物产品的单位和个人，应当对病死、死因不明的动物和染疫、检疫不合格的动物、动物产品进行无害化处理。
    第四十七条 违反本条例第三十二条第一款规定，未对病死、死因不明的动物和染疫、检疫不合格的动物、动物产品进行无害化处理的，由动物卫生监督机构责令无害化处理，所需费用由违法行为人承担，可以处一千元以上三千元以下罚款。</t>
  </si>
  <si>
    <t>1.《中华人民共和国行政处罚法》第三十一条～第三十二条、第三十六条～第四十一条、第四十四条、第五十一条
80.其他违反法律法规规章文件规定的行为</t>
  </si>
  <si>
    <t>对屠宰、经营、运输动物或者生产、经营、加工、贮藏、运输动物产品不符合动物防疫规定的行政处罚</t>
  </si>
  <si>
    <t>《中华人民共和国动物防疫法》
    第二十五条：禁止屠宰、经营、运输下列动物和生产、经营、加工、贮藏、运输下列动物产品：（一）封锁疫区内与所发生动物疫病有关的；（二）疫区内易感染的；（三）依法应当检疫而未检疫或者检疫不合格的；（四）染疫或者疑似染疫的：（五）病死或者死因不明的；（六）其他不符合国务院兽医主管部门有关动物防疫规定的。
    第七十六条：违反本法第二十五条规定，屠宰、经营、运输动物或者生产、经营、加工、贮藏、运输动物产品的，由动物卫生监督机构责令改正、采取补救措施，没收违法所得和动物、动物产品，并处同类检疫合格动物、动物产品货值金额一倍以上五倍以下罚款；其中依法应当检疫而未检疫的，依照本法第七十八条的规定处罚。</t>
  </si>
  <si>
    <t>1.《中华人民共和国行政处罚法》第三十一条～第三十二条、第三十六条～第四十一条、第四十四条、第五十一条
81.其他违反法律法规规章文件规定的行为</t>
  </si>
  <si>
    <t>对兴办动物饲养场（养殖小区）和隔离场所，动物屠宰加工场所，以及动物和动物产品无害化处理场所，未取得动物防疫条件合格证等行为的行政处罚</t>
  </si>
  <si>
    <t>1.《中华人民共和国动物防疫法》
    第七十七条：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二）未办理审批手续，跨省、自治区、直辖市引进乳用动物、种用动物及其精液、胚胎、种蛋的；（三）未经检疫，向无规定动物疫病区输入动物、动物产品的。
    2.《动物防疫条件审查办法》（农业部令第15号）
    第三十六条第一款：违反本办法第三十一条第一款规定，变更场所地址或者经营范围，未按规定重新申请《动物防疫条件合格证》的，按照《中华人民共和国动物防疫法》第七十七条规定予以处罚。</t>
  </si>
  <si>
    <t>1.《中华人民共和国行政处罚法》第三十一条～第三十二条、第三十六条～第四十一条、第四十四条、第五十一条
82.其他违反法律法规规章文件规定的行为</t>
  </si>
  <si>
    <t>对动物饲养场、养殖小区、动物隔离场所、动物屠宰加工场所以及动物和动物产品无害化处理场所未经审查擅自变更布局、设施设备和制度的行政处罚</t>
  </si>
  <si>
    <t>对屠宰、经营、运输的动物未附有检疫证明，经营和运输的动物产品未附有检疫证明、检疫标志的行政处罚</t>
  </si>
  <si>
    <t>《中华人民共和国动物防疫法》
    第七十八条第一款：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t>
  </si>
  <si>
    <t>1.《中华人民共和国行政处罚法》第三十一条～第三十二条、第三十六条～第四十一条、第四十四条、第五十一条
83.其他违反法律法规规章文件规定的行为</t>
  </si>
  <si>
    <t>对转让、伪造或者变造检疫证明、检疫标志或者畜禽标识的行政处罚</t>
  </si>
  <si>
    <t>《中华人民共和国动物防疫法》
    第七十九条：违反本法规定，转让、伪造或者变造检疫证明、检疫标志或者畜禽标识的，由动物卫生监督机构没收违法所得，收缴检疫证明、检疫标志或者畜禽标识，并处三千元以上三万元以下罚款。</t>
  </si>
  <si>
    <t>1.《中华人民共和国行政处罚法》第三十一条～第三十二条、第三十六条～第四十一条、第四十四条、第五十一条
85.其他违反法律法规规章文件规定的行为</t>
  </si>
  <si>
    <t>对未取得动物诊疗许可证从事动物诊疗活动的行政处罚</t>
  </si>
  <si>
    <t>《中华人民共和国动物防疫法》
    第八十一条第一款：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t>
  </si>
  <si>
    <t>1.《中华人民共和国行政处罚法》第三十一条～第三十二条、第三十六条～第四十一条、第四十四条、第五十一条
87.其他违反法律法规规章文件规定的行为</t>
  </si>
  <si>
    <t>对动物诊疗机构不再具备规定的设立条件的行政处罚</t>
  </si>
  <si>
    <t>《动物诊疗机构管理办法》（农业部令第19号）
    第五条：申请设立动物诊疗机构的，应当具备下列条件：（一）有固定的动物诊疗场所，且动物诊疗场所使用面积符合省、自治区、直辖市人民政府兽医主管部门的规定；（二）动物诊疗场所选址距离畜禽养殖场、屠宰加工场、动物交易场所不少于200米；（三）动物诊疗场所设有独立的出入口，出入口不得设在居民住宅楼内或者院内，不得与同一建筑物的其他用户共用通道；（四）具有布局合理的诊疗室、手术室、药房等设施；（五）具有诊断、手术、消毒、冷藏、常规化验、污水处理等器械设备；（六）具有1名以上取得执业兽医师资格证书的人员；（七）具有完善的诊疗服务、疫情报告、卫生消毒、兽药处方、药物和无害化处理等管理制度。
    第六条：动物诊疗机构从事动物颅腔、胸腔和腹腔手术的，除具备本办法第五条规定的条件外，还应当具备以下条件：（一）具有手术台、X光机或者B超等器械设备；（二）具有3名以上取得执业兽医师资格证书的人员。
    第三十条：动物诊疗场所不再具备本办法第五条、第六条规定条件的，由动物卫生监督机构给予警告，责令限期改正；逾期仍达不到规定条件的，由原发证机关收回、注销其动物诊疗许可证。</t>
  </si>
  <si>
    <t>1.《中华人民共和国行政处罚法》第三十一条～第三十二条、第三十六条～第四十一条、第四十四条、第五十一条
147.其他违反法律法规规章文件规定的行为</t>
  </si>
  <si>
    <t>对变更机构名称或者法定代表人未办理变更手续的动物诊疗机构等行为的行政处罚</t>
  </si>
  <si>
    <t>《动物诊疗机构管理办法》（农业部令第19号）
    第三十二条：违反本办法规定，动物诊疗机构有下列情形之一的，由动物卫生监督机构给予警告，责令限期改正；拒不改正或者再次出现同类违法行为的，处以一千元以下罚款。（一）变更机构名称或者法定代表人未办理变更手续的；（二）未在诊疗场所悬挂动物诊疗许可证或者公示从业人员基本情况的；（三）不使用病历，或者应当开具处方未开具处方的；（四）使用不规范的病历、处方笺的。</t>
  </si>
  <si>
    <t>1.《中华人民共和国行政处罚法》第三十一条～第三十二条、第三十六条～第四十一条、第四十四条、第五十一条
148.其他违反法律法规规章文件规定的行为</t>
  </si>
  <si>
    <t>对动物诊疗机构随意抛弃病死动物、动物病理组织和医疗废弃物，排放未经无害化处理或者处理不达标的诊疗废水的行政处罚</t>
  </si>
  <si>
    <t>1.《中华人民共和国动物防疫法》
    第七十五条：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2.《动物诊疗机构管理办法》（农业部令第19号）
    第二十四条：动物诊疗机构不得随意抛弃病死动物、动物病理组织和医疗废弃物，不得排放未经无害化处理或者处理不达标的诊疗废水。
    第三十四条：动物诊疗机构违反本办法第二十四条规定的，由动物卫生监督机构按照《中华人民共和国动物防疫法》第七十五条的规定予以处罚。</t>
  </si>
  <si>
    <t>1.《中华人民共和国行政处罚法》第三十一条～第三十二条、第三十六条～第四十一条、第四十四条、第五十一条
149.其他违反法律法规规章文件规定的行为</t>
  </si>
  <si>
    <t>对执业兽医违反有关动物诊疗的操作技术规范，造成或者可能造成动物疫病传播、流行等行为的行政处罚</t>
  </si>
  <si>
    <t>《中华人民共和国动物防疫法》
    第八十二条第二款：执业兽医有下列行为之一的，由动物卫生监督机构给予警告，责令暂停六个月以上一年以下动物诊疗活动；情节严重的，由发证机关吊销注册证书：（一）违反有关动物诊疗的操作技术规范，造成或者可能造成动物疫病传播、流行的；（二）使用不符合国家规定的兽药和兽医器械的；（三）不按照当地人民政府或者兽医主管部门要求参加动物疫病预防、控制和扑灭活动的。</t>
  </si>
  <si>
    <t>1.《中华人民共和国行政处罚法》第三十一条～第三十二条、第三十六条～第四十一条、第四十四条、第五十一条
90.其他违反法律法规规章文件规定的行为</t>
  </si>
  <si>
    <t>对从事动物疫病研究与诊疗和动物饲养、屠宰、经营、隔离、运输，以及动物产品生产、经营、加工、贮藏等活动的单位和个人不履行动物疫情报告义务等行为的行政处罚</t>
  </si>
  <si>
    <t>《中华人民共和国动物防疫法》
    第八十三条：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四）拒绝动物疫病预防控制机构进行动物疫病监测、检测的。</t>
  </si>
  <si>
    <t>1.《中华人民共和国行政处罚法》第三十一条～第三十二条、第三十六条～第四十一条、第四十四条、第五十一条
91.其他违反法律法规规章文件规定的行为</t>
  </si>
  <si>
    <t>对跨省、自治区、直辖市引进的乳用、种用动物到达输入地后，未按规定进行隔离观察的行政处罚</t>
  </si>
  <si>
    <t>《动物检疫管理办法》（农业部令第6号）
    第四十九条：违反本办法第二十条规定，跨省、自治区、直辖市引进的乳用、种用动物到达输入地后，未按规定进行隔离观察的，由动物卫生监督机构责令改正，处二千元以上一万元以下罚款。</t>
  </si>
  <si>
    <t>1.《中华人民共和国行政处罚法》第三十一条～第三十二条、第三十六条～第四十一条、第四十四条、第五十一条
141.其他违反法律法规规章文件规定的行为</t>
  </si>
  <si>
    <t>对执业兽医在动物诊疗活动中有不使用病历或者应当开具处方未开具处方等行为的行政处罚</t>
  </si>
  <si>
    <t>《执业兽医管理办法》（农业部令第18号）
    第四条第三款：县级以上地方人民政府设立的动物卫生监督机构负责执业兽医的监督执法工作。 第三十五条：执业兽医师在动物诊疗活动中有下列情形之一的，由动物卫生监督机构给予警告，责令限期改正；拒不改正或者再次出现同类违法行为的，处一千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t>
  </si>
  <si>
    <t>1.《中华人民共和国行政处罚法》第三十一条～第三十二条、第三十六条～第四十一条、第四十四条、第五十一条
144.其他违反法律法规规章文件规定的行为</t>
  </si>
  <si>
    <t>对乡村兽医不按规定区域从业、不按照当地人民政府或有关部门要求参加动物疫病预防、控制和扑灭活动的行政处罚</t>
  </si>
  <si>
    <t>1.《中华人民共和国动物防疫法》
    第五十五条：经注册的执业兽医，方可从事动物诊疗、开具兽药处方等活动。但是，本法第五十七条对乡村兽医服务人员另有规定的，从其规定。
    执业兽医、乡村兽医服务人员应当按照当地人民政府或者兽医主管部门的要求，参加预防、控制和扑灭动物疫病的活动。
    第五十七条：乡村兽医服务人员可在乡村从事动物诊疗服务活动，具体管理办法由国务院兽医主管部门制定。
    2.《乡村兽医管理办法》（农业部令第17号）
    第十九条：乡村兽医有以下行为之一的，由动物卫生监督机构给予警告，责令暂停六个月以上一年以下动物诊疗服务活动；情节严重的，由原登记机关收回、注销乡村兽医登记证：（一）不按规定区域从业的；（二）不按照当地人民政府或有关部门要求参加动物疫病预防、控制和扑灭活动的。</t>
  </si>
  <si>
    <t>1.《中华人民共和国行政处罚法》第三十一条～第三十二条、第三十六条～第四十一条、第四十四条、第五十一条
142.其他违反法律法规规章文件规定的行为</t>
  </si>
  <si>
    <t>对依法应当检疫而未经检疫动物产品，不具备补检条件的行政处罚</t>
  </si>
  <si>
    <t>《中华人民共和国动物防疫法》第五十九条第一款第（四）项：动物卫生监督机构执行监督检查任务，可以采取下列措施，有关单位和个人不得拒绝或者阻碍：（四）对依法应当检疫而未经检疫的动物产品，具备补检条件的实施补检，不具备补检条件的予以没收销毁。</t>
  </si>
  <si>
    <t>1.《中华人民共和国行政处罚法》第三十一条～第三十二条、第三十六条～第四十一条、第四十四条、第五十一条
77.其他违反法律法规规章文件规定的行为</t>
  </si>
  <si>
    <t>对拒绝、阻碍重大动物疫情监测，或者不报告动物群体发病死亡情况的行政处罚</t>
  </si>
  <si>
    <t>《重大动物疫情应急条例》（国务院令第450号）
    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</si>
  <si>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1.《中华人民共和国行政处罚法》第三十一条～第三十二条、第三十六条～第四十一条、第四十四条、第五十一条
92.其他违反法律法规规章文件规定的行为</t>
  </si>
  <si>
    <t>对不符合条件采集重大动物疫病病料，或者在重大动物疫病病原分离时不遵守国家有关生物安全管理规定行政处罚</t>
  </si>
  <si>
    <t>《重大动物疫情应急条例》（国务院令第450号）
    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</si>
  <si>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1.《中华人民共和国行政处罚法》第三十一条～第三十二条、第三十六条～第四十一条、第四十四条、第五十一条
93.其他违反法律法规规章文件规定的行为</t>
  </si>
  <si>
    <t>对三级、四级实验室未经批准从事某种高致病性病原微生物或者疑似高致病性病原微生物实验活动的行政处罚</t>
  </si>
  <si>
    <t>《病原微生物实验室生物安全管理条例》（国务院令第424号）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</si>
  <si>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1.《中华人民共和国行政处罚法》第三十一条～第三十二条、第三十六条～第四十一条、第四十四条、第五十一条
124.其他违反法律法规规章文件规定的行为</t>
  </si>
  <si>
    <t>对在不符合相应生物安全要求的实验室从事病原微生物相关实验活动的行政处罚</t>
  </si>
  <si>
    <t>《病原微生物实验室生物安全管理条例》（国务院令第424号）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</si>
  <si>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1.《中华人民共和国行政处罚法》第三十一条～第三十二条、第三十六条～第四十一条、第四十四条、第五十一条
125.其他违反法律法规规章文件规定的行为</t>
  </si>
  <si>
    <t>对病原微生物实验室违反实验室日常管理规范和要求的行政处罚</t>
  </si>
  <si>
    <t>《病原微生物实验室生物安全管理条例》（国务院令第424号）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</si>
  <si>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1.《中华人民共和国行政处罚法》第三十一条～第三十二条、第三十六条～第四十一条、第四十四条、第五十一条
126.其他违反法律法规规章文件规定的行为</t>
  </si>
  <si>
    <t>对实验室的设立单位未建立健全安全保卫制度，或者未采取安全保卫措施的行政处罚</t>
  </si>
  <si>
    <t>《病原微生物实验室生物安全管理条例》（国务院令第424号）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</si>
  <si>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1.《中华人民共和国行政处罚法》第三十一条～第三十二条、第三十六条～第四十一条、第四十四条、第五十一条
127.其他违反法律法规规章文件规定的行为</t>
  </si>
  <si>
    <t>对未经批准运输高致病性病原微生物菌（毒）种或者样本等行为导致高致病性病原微生物菌（毒）种或者样本被盗、被抢、丢失、泄露的行政处罚</t>
  </si>
  <si>
    <t>《病原微生物实验室生物安全管理条例》（国务院令第424号）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</si>
  <si>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1.《中华人民共和国行政处罚法》第三十一条～第三十二条、第三十六条～第四十一条、第四十四条、第五十一条
128.其他违反法律法规规章文件规定的行为</t>
  </si>
  <si>
    <t>对感染临床症状或者体征等情形未依照规定报告或者未依照规定采取控制措施的行政处罚</t>
  </si>
  <si>
    <t>《病原微生物实验室生物安全管理条例》（国务院令第424号）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</si>
  <si>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1.《中华人民共和国行政处罚法》第三十一条～第三十二条、第三十六条～第四十一条、第四十四条、第五十一条
130.其他违反法律法规规章文件规定的行为</t>
  </si>
  <si>
    <t>对拒绝接受兽医主管部门依法开展有关高致病性病原微生物扩散的调查取证、采集样品等活动或者依照规定采取有关预防、控制措施的行政处罚</t>
  </si>
  <si>
    <t>《病原微生物实验室生物安全管理条例》（国务院令第424号）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</si>
  <si>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1.《中华人民共和国行政处罚法》第三十一条～第三十二条、第三十六条～第四十一条、第四十四条、第五十一条
131.其他违反法律法规规章文件规定的行为</t>
  </si>
  <si>
    <t>对发生病原微生物被盗、被抢、丢失、泄漏，承运单位、护送人、保藏机构和实验室的设立单位未依照规定报告的行政处罚</t>
  </si>
  <si>
    <t>《病原微生物实验室生物安全管理条例》（国务院令第424号）
    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</si>
  <si>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1.《中华人民共和国行政处罚法》第三十一条～第三十二条、第三十六条～第四十一条、第四十四条、第五十一条
132.其他违反法律法规规章文件规定的行为</t>
  </si>
  <si>
    <t>对违反规定保藏或者提供菌（毒）种或者样本的行政处罚</t>
  </si>
  <si>
    <t>《动物病原微生物菌（毒）种保藏管理办法》（农业部令第16号）
    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</si>
  <si>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1.《中华人民共和国行政处罚法》第三十一条～第三十二条、第三十六条～第四十一条、第四十四条、第五十一条
133.其他违反法律法规规章文件规定的行为</t>
  </si>
  <si>
    <t>对未及时向保藏机构提供菌（毒）种或者样本的行政处罚</t>
  </si>
  <si>
    <t>《动物病原微生物菌（毒）种保藏管理办法》（农业部令第16号）
    第三十三条：违反本办法规定，未及时向保藏机构提供菌（毒）种或者样本的，由县级以上地方人民政府兽医主管部门责令改正；拒不改正的，对单位处一万元以上三万元以下罚款，对个人处五百元以上一千元以下罚款。</t>
  </si>
  <si>
    <t>1.《中华人民共和国行政处罚法》第三十一条～第三十二条、第三十六条～第四十一条、第四十四条、第五十一条
134.其他违反法律法规规章文件规定的行为</t>
  </si>
  <si>
    <t>对未经批准，从国外引进或者向国外提供菌（毒）种或者样本的行政处罚</t>
  </si>
  <si>
    <t>《动物病原微生物菌（毒）种保藏管理办法》（农业部令第16号）
    第三十四条：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</si>
  <si>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1.《中华人民共和国行政处罚法》第三十一条～第三十二条、第三十六条～第四十一条、第四十四条、第五十一条
135.其他违反法律法规规章文件规定的行为</t>
  </si>
  <si>
    <t>对紧急情况下，非法研究、试验、生产、加工，经营或者进口、出口的农业转基因生物的行政强制</t>
  </si>
  <si>
    <t>《农业转基因生物安全管理条例》（国务院令第304号）
    第三十八条第五项：农业行政主管部门履行监督检查职责时，有权采取下列措施：（五）在紧急情况下，对非法研究、试验、生产、加工，经营或者进口、出口的农业转基因生物实施封存或者扣押。</t>
  </si>
  <si>
    <t>1.调查责任（指定专人负责调查、取证，并遵守回避原则。执法人员不得少于两人，调查时应出示执法证件，允许当事人辩解陈述）
2.审查责任（审理案件调查报告，对案件违法事实、证据、调查取证、法律适用、处罚种类和幅度、当事人陈述和申辩理由等方面进行审查，提出处理意见。主要证据不足时，以适当的方式补充调查。）
3.告知责任（作出相关行政处罚决定前，应制作《处罚告知书》送达当事人，告知违法事实及其享有的陈述、申辩等权利。符合听证规定的，制作《行政处罚听证告知书》。）
4.执行责任（依照生效的行政处罚决定执行。当事人不依法履行义务，在法定期限内不申请行政复议、提起行政诉讼的，可以依法提请法院强制执行。）
5.其他（其他法律法规规章文件规定应履行的责任）。</t>
  </si>
  <si>
    <t>1、《中华人民共和国行政强制法》第十八条、第二十四条
6、其他违反法律法规规章文件规定的行为</t>
  </si>
  <si>
    <t>对违反农业转基因生物标识管理规定的行政处罚</t>
  </si>
  <si>
    <t>1.《农业转基因生物安全管理条例》（国务院令第304号）（国务院令第304号） 第二十七条：在中华人民共和国境内销售列入农业转基因生物目录的农业转基因生物，应当有明显的标识；第五十条:违反本条例关于农业转基因生物标识管理规定的，由县级以上人民政府农业行政主管部门依据职权，责令限期改正，可以没收非法销售的产品和违法所得，并可以处1 万元以上5 万元以下的罚款。
2.《农业转基因生物标识管理办法》（农业部令第10号）（农业部令第10号） 第十二条：违反本方法规定的，按《条例》第五十条规定予以处罚。</t>
  </si>
  <si>
    <t>1.《中华人民共和国行政处罚法》第三十一条～第三十二条、第三十六条～第四十一条、第四十四条、第五十一条
2.其他违反法律法规规章文件规定的行为</t>
  </si>
  <si>
    <t>对假冒、伪造、转让或者买卖农业转基因生物有关证明文书的行政处罚</t>
  </si>
  <si>
    <t>1.《农业转基因生物安全管理条例》（国务院令第304号）第五十一条：假冒、伪造、转让或者买卖农业转基因生物有关证明文书的，由县级以上人民政府农业行政主管部门依据职权，收缴相应的证明文书，并处2万元以上10 万元以下的罚款；构成犯罪的，依法追究刑事责任。
2.《农业转基因生物安全评价管理办法》（农业部令第8号）（农业部令第8号）
    第四十二条：假冒、伪造、转让或者买卖农业转基因生物安全证书、审批书、以及其他批准文件的，按照《条例》第五十一条的规定处罚。</t>
  </si>
  <si>
    <t>1.《中华人民共和国行政处罚法》第三十一条～第三十二条、第三十六条～第四十一条、第四十四条、第五十一条
3.其他违反法律法规规章文件规定的行为</t>
  </si>
  <si>
    <t>对农业投入品的生产者、经营者伪造、涂改或者未按照规定建立、保存农业投入品进销货记录、农产品生产记录的行政处罚</t>
  </si>
  <si>
    <t>《山西省农产品质量安全条例》第二十条  农业投入品的生产者、经营者应当建立进货检查验收、索证索票制度和进销货记录。
    进销货记录应当包括下列内容：（一）购进产品的名称、生产企业、生产日期和保质期限；（二）购进产品的生产、经营许可证号，登记证号和批准文号等；（三）购进产品的来源、数量和日期；（四）销售的产品名称、对象、数量和日期等。
    农业投入品进销货记录应当保存二年。禁止伪造、涂改农业投入品进销货记录。
    第四十一条  违反本条例第二十条、第二十五条规定，伪造、涂改或者未按照规定建立、保存农业投入品进销货记录、农产品生产记录的，处五百元以上二千元以下罚款。
    第四十五条  本条例第四十条至第四十四条规定的处罚，由县级以上农产品质量安全监督管理部门依照各自职责实施。</t>
  </si>
  <si>
    <t>1.《中华人民共和国行政处罚法》第三十一条～第三十二条、第三十六条～第四十一条、第四十四条、第五十一条
10.其他违反法律法规规章文件规定的行为</t>
  </si>
  <si>
    <t>对品种测试、试验和种子质量检测机构伪造测试、试验、检验数据或出具虚假证明的行政处罚</t>
  </si>
  <si>
    <t>对在特定农产品禁止生产区域种植、养殖、捕捞、采集特定农产品或者建立特定农产品生产基地的行政处罚</t>
  </si>
  <si>
    <t>《中华人民共和国农产品质量安全法》第六十六条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
违反法律、法规规定，向农产品产地排放或者倾倒废水、废气、固体废物或者其他有毒有害物质的，依照有关环境保护法律、法规的规定处理、处罚；造成损害的，依法承担赔偿责任。</t>
  </si>
  <si>
    <t>1.立案责任（在发现或者接到举报有相关违法行为时，及时审查，决定是否立案）、调查责任（指定专人负责调查、取证，并遵守回避原则。执法人员不得少于两人，调查时应出示执法证件，允许当事人辩解陈述）。
2.审查责任（审理案件调查报告，对案件违法事实、证据、调查取证、法律适用、处罚种类和幅度、当事人陈述和申辩理由等方面进行审查，提出处理意见。主要证据不足时，以适当的方式补充调查。）
3.告知责任（作出相关行政处罚决定前，应制作《处罚告知书》送达当事人，告知违法事实及其享有的陈述、申辩等权利。符合听证规定的，制作《行政处罚听证告知书》。）
4.决定责任（制作行政处罚决定书，载明行政处罚告知、当事人陈述申辩或者听证情况等内容）
5.送达责任（行政处罚决定书当面或者按照法律规定的方式送达当事人。）
6.执行责任（依照生效的行政处罚决定执行。当事人不依法履行义务，在法定期限内不申请行政复议、提起行政诉讼的，可以依法提请法院强制执行。）
8.其他（其他法律法规规章文件规定应履行的责任）</t>
  </si>
  <si>
    <t>对冒用农产品质量标志的行政处罚</t>
  </si>
  <si>
    <t>《中华人民共和国农产品质量安全法》第五十一条：违反本法第三十二条规定，冒用农产品质量标志的，责令改正，没收违法所得，并处二千元以上二万元以下罚款。
    第五十二条第一款：本法第四十四条、第四十七条至第四十九条、第五十条第一款、第四款和第五十一条规定的处理、处罚，由县级以上人民政府农业行政主管部门决定；第五十条第二款、第三款规定的处理、处罚，由工商行政主管部门决定。</t>
  </si>
  <si>
    <t>1.《中华人民共和国行政处罚法》第三十一条～第三十二条、第三十六条～第四十一条、第四十四条、第五十一条
8.其他违反法律法规规章文件规定的行为</t>
  </si>
  <si>
    <t>对拒绝、阻挠农业主管部门依法实施监督检查的行政处罚</t>
  </si>
  <si>
    <t>对伪造、冒用、转让、买卖无公害农产品产地认定证书、产品认证证书和标志行为的行政处罚</t>
  </si>
  <si>
    <t>《无公害农产品管理办法》（农业部、国家质检总局）（农业部、国家质检总局）
    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第三十五条：任何单位和个人不得伪造、冒用、转让、买卖无公害农产品产地认定证书、产品认证证书和标志。</t>
  </si>
  <si>
    <t>1.《中华人民共和国行政处罚法》第三十一条～第三十二条、第三十六条～第四十一条、第四十四条、第五十一条
15.其他违反法律法规规章文件规定的行为</t>
  </si>
  <si>
    <t>对擅自移动、损毁禁止生产区标牌的行政处罚</t>
  </si>
  <si>
    <t>《农产品产地安全管理办法》（农业部令第71号）
    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</si>
  <si>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1.《中华人民共和国行政处罚法》第三十一条～第三十二条、第三十六条～第四十一条、第四十四条、第五十一条
16.其他违反法律法规规章文件规定的行为</t>
  </si>
  <si>
    <t>对生产经营者不按照法定条件、要求从事食用农产品生产经营活动等行为的行政处罚</t>
  </si>
  <si>
    <t>《国务院关于加强食品等产品安全监督管理的特别规定》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</si>
  <si>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1.《中华人民共和国行政处罚法》第三十一条～第三十二条、第三十六条～第四十一条、第四十四条、第五十一条
12.其他违反法律法规规章文件规定的行为</t>
  </si>
  <si>
    <t>对生产食用农产品所使用的原料、辅料、添加剂、农业投入品等不符合法律、行政法规的规定和国家强制性标准的行政处罚</t>
  </si>
  <si>
    <t>《国务院关于加强食品等产品安全监督管理的特别规定》
    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</si>
  <si>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1.《中华人民共和国行政处罚法》第三十一条～第三十二条、第三十六条～第四十一条、第四十四条、第五十一条
13.其他违反法律法规规章文件规定的行为</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</si>
  <si>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</si>
  <si>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</si>
  <si>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1.《中华人民共和国行政处罚法》第三十一条～第三十二条、第三十六条～第四十一条、第四十四条、第五十一条
14.其他违反法律法规规章文件规定的行为</t>
  </si>
  <si>
    <t>对农业投入品批发市场开办者未对经营者从业资格进行审查或发现经营者销售国家明令禁止使用、淘汰的农业投入品而未报告的行政处罚</t>
  </si>
  <si>
    <t>《山西省农产品质量安全条例》第十九条：对农业投入品批发市场开办者未对经营者从业资格进行审查或发现经营者销售国家明令禁止使用、淘汰的农业投入品而未报告的行政处罚。
    第四十条：违反本条例第十九条规定，农业投入品批发市场开办者未对经营者从业资格进行审查的，处二千元以上二万元以下罚款；发现经营者销售国家明令禁止使用、淘汰的农业投入品而未报告的，处二万元以上五万元以下罚款。
    第四十五条：本条例第四十条至第四十四条规定的处罚，由县级以上农产品质量安全监督管理部门依照各自职责实施。</t>
  </si>
  <si>
    <t>1.《中华人民共和国行政处罚法》第三十一条～第三十二条、第三十六条～第四十一条、第四十四条、第五十一条
9.其他违反法律法规规章文件规定的行为</t>
  </si>
  <si>
    <t>对农产品生产者、收购者未在列入农产品产地准出名录的农产品上附具产地证明、质量认证标识或者产地检测合格证明将其运出产地的行政处罚</t>
  </si>
  <si>
    <t>《山西省农产品质量安全条例》 
    第二十六条第四款：列入农产品产地准出名录的农产品生产者、收购者，应当在列入产地准出名录的农产品上附具产地证明、质量认证标识或者产地检测合格证明，方可将其运出产地。依法需要实施检疫的动植物及其产品，还应当附具检疫合格标志或者检疫合格证明。
    第四十三条：违反本条例第二十六条第四款规定，列入农产品产地准出名录的农产品生产者、收购者，未在列入农产品产地准出名录的农产品上附具产地证明、质量认证标识或者产地检测合格证明将其运出产地的，处二百元以上二千元以下罚款。
    第四十五条：本条例第四十条至第四十四条规定的处罚，由县级以上农产品质量安全监督管理部门依照各自职责实施。</t>
  </si>
  <si>
    <t>1.《中华人民共和国行政处罚法》第三十一条～第三十二条、第三十六条～第四十一条、第四十四条、第五十一条
11.其他违反法律法规规章文件规定的行为</t>
  </si>
  <si>
    <t>对拖拉机、联合收割机违规载人的行政处罚</t>
  </si>
  <si>
    <t>1.《中华人民共和国农业机械化促进法》
    第三十一条：农业机械驾驶、操作人员违反国家规定的安全操作规程，违章作业的，责令改正，依照有关法律、行政法规的规定予以处罚；构成犯罪的，依法追究刑事责任。
    2.《农业机械安全监督管理条例》（国务院令第563号） 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t>
  </si>
  <si>
    <t>1.《中华人民共和国行政处罚法》第三十一条～第三十二条、第三十六条～第四十一条、第四十四条、第五十一条
228.其他违反法律法规规章文件规定的行为</t>
  </si>
  <si>
    <t>对使用不符合农业机械安全技术标准的配件维修农业机械，或者拼装、改装农业机械整机等行为的行政处罚</t>
  </si>
  <si>
    <t>1.《农业机械安全监督管理条例》（国务院令第563号）
    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
    2.《农业机械维修管理规定》（农业部令第3号）
    第十三条第二款：（二）使用不符合国家技术规范强制性要求的维修配件维修农业机械；（五）承揽已报废农业机械维修业务。
    第二十七条：违反本规定第十三条第二款第一、三、四项的，由工商行政管理部门依法处理；违反本规定第十三条第二款第二、五项的，由农业机械化主管部门处500元以上1000元以下罚款。</t>
  </si>
  <si>
    <t>1.《中华人民共和国行政处罚法》第三十一条～第三十二条、第三十六条～第四十一条、第四十四条、第五十一条
220.其他违反法律法规规章文件规定的行为</t>
  </si>
  <si>
    <t>对农业机械维修者未按规定填写维修记录和报送年度维修情况统计表的行政处罚</t>
  </si>
  <si>
    <t>《农业机械维修管理规定》（农业部令第3号）
    第二十八条：违反本规定,有下列行为之一的，由农业机械化主管部门给予警告，限期改正；逾期拒不改正的，处100元以下罚款：（二）农业机械维修者未按规定填写维修记录和报送年度维修情况统计表的。</t>
  </si>
  <si>
    <t>1.《中华人民共和国行政处罚法》第三十一条～第三十二条、第三十六条～第四十一条、第四十四条、第五十一条
221.其他违反法律法规规章文件规定的行为</t>
  </si>
  <si>
    <t>对未按照规定办理登记手续并取得相应的证书和牌照，擅自将拖拉机、联合收割机以及其他自走式农业机械投入使用等行为的行政处罚</t>
  </si>
  <si>
    <t>《农业机械安全监督管理条例》（国务院令第563号）
    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</si>
  <si>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1.《中华人民共和国行政处罚法》第三十一条～第三十二条、第三十六条～第四十一条、第四十四条、第五十一条
222.其他违反法律法规规章文件规定的行为</t>
  </si>
  <si>
    <t>对伪造、变造或者使用伪造、变造的拖拉机、联合收割机证书和牌照的，或者使用其他拖拉机、联合收割机的证书和牌照的行政处罚</t>
  </si>
  <si>
    <t>《农业机械安全监督管理条例》（国务院令第563号）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</si>
  <si>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1.《中华人民共和国行政处罚法》第三十一条～第三十二条、第三十六条～第四十一条、第四十四条、第五十一条
223.其他违反法律法规规章文件规定的行为</t>
  </si>
  <si>
    <t>对未取得拖拉机、联合收割机以及其他自走式农业机械操作证件而操作拖拉机、联合收割机以及其他自走式农业机械的行政处罚</t>
  </si>
  <si>
    <t>1.《农业机械安全监督管理条例》（国务院令第563号）
    第五十二条：未取得拖拉机、联合收割机操作证件而操作拖拉机、联合收割机的，由县级以上地方人民政府农业机械化主管部门责令改正，处100元以上500元以下罚款。
    2.《山西省农业机械化条例》
    第三十六条第一款 拖拉机、联合收割机以及其他自走式农业机械在投入使用前，应当按照有关规定向住所地农机安全监理机构申请登记，领取登记证书、号牌、行驶证。
    第三十七条 申请驾驶、操作实行登记或者备案管理的农业机械的人员，须经培训、考试合格并领取驾驶证或者操作证后，方可驾驶、操作。
    第四十二条 违反本条例规定，驾驶拖拉机、联合收割机以及其他自走式农业机械，未办理登记手续或者无证驾驶的，由县级以上人民政府主管农业机械化工作的部门处100元以上500元以下罚款。</t>
  </si>
  <si>
    <t>1.《中华人民共和国行政处罚法》第三十一条～第三十二条、第三十六条～第四十一条、第四十四条、第五十一条
224.其他违反法律法规规章文件规定的行为</t>
  </si>
  <si>
    <t>对于操作与本人操作证件规定不相符的拖拉机、联合收割机，或者操作未按照规定登记、检验或者检验不合格、安全设施不全、机件失效的拖拉机、联合收割机等行为的处罚</t>
  </si>
  <si>
    <t>1.《农业机械安全监督管理条例》（国务院令第563号）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2.《山西省农业机械化条例》
    第四十三条 违反本条例规定，驾驶未经安全技术检验或者安全技术检验不合格的拖拉机、联合收割机以及其他自走式农业机械的，由县级以上人民政府主管农业机械化工作的部门给予警告，可并处50元以上200元以下罚款。</t>
  </si>
  <si>
    <t>1.《中华人民共和国行政处罚法》第三十一条～第三十二条、第三十六条～第四十一条、第四十四条、第五十一条
225.其他违反法律法规规章文件规定的行为</t>
  </si>
  <si>
    <t>对农业机械存在事故隐患拒不纠正的行政处罚</t>
  </si>
  <si>
    <t>《农业机械安全监督管理条例》（国务院令第563号）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</si>
  <si>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1.《中华人民共和国行政处罚法》第三十一条～第三十二条、第三十六条～第四十一条、第四十四条、第五十一条
230.其他违反法律法规规章文件规定的行为</t>
  </si>
  <si>
    <t>对拖拉机驾驶培训机构违反规定的行政处罚</t>
  </si>
  <si>
    <t>《拖拉机驾驶培训管理办法》（农业部令第41号）
    第二十五条：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</si>
  <si>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1.《中华人民共和国行政处罚法》第三十一条～第三十二条、第三十六条～第四十一条、第四十四条、第五十一条
229.其他违反法律法规规章文件规定的行为</t>
  </si>
  <si>
    <t>对跨区作业中介服务组织不配备相应的服务设施和技术人员等行为的行政处罚</t>
  </si>
  <si>
    <t>《联合收割机跨区作业管理办法》（农业部令第29号）
    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</si>
  <si>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1.《中华人民共和国行政处罚法》第三十一条～第三十二条、第三十六条～第四十一条、第四十四条、第五十一条
226.其他违反法律法规规章文件规定的行为</t>
  </si>
  <si>
    <t>对持假冒联合收割机跨区作业证或扰乱跨区作业秩序的行政处罚</t>
  </si>
  <si>
    <t>《联合收割机跨区作业管理办法》（农业部令第29号）
    第三十条：持假冒《作业证》或扰乱跨区作业秩序的，由县级以上农机管理部门责令停止违法行为，纳入当地农机管理部门统一管理，可并处50元以上100元以下的罚款；情节严重的，可并处100元以上200元以下的罚款。</t>
  </si>
  <si>
    <t>1.《中华人民共和国行政处罚法》第三十一条～第三十二条、第三十六条～第四十一条、第四十四条、第五十一条
227.其他违反法律法规规章文件规定的行为</t>
  </si>
  <si>
    <t>对未依法填写、提交渔捞日志的行政处罚</t>
  </si>
  <si>
    <t>1.《中华人民共和国渔业法》
    第二十五条：从事捕捞作业的单位和个人，必须按照捕捞许可证关于作业类型、场所、时限、渔具数量和捕捞限额的规定进行作业，并遵守国家有关保护渔业资源的规定，大中型渔船应当填写渔捞日志。
    2.《渔业捕捞许可管理规定》第五十三条：未按规定提交渔捞日志或者渔捞日志填写不真实、不规范的，由县级以上人民政府渔业主管部门或其所属的渔政监督管理机构给予警告，责令改正；逾期不改正的，可以处1000元以上1万元以下罚款。</t>
  </si>
  <si>
    <t>1.《中华人民共和国行政处罚法》第三十一条～第三十二条、第三十六条～第四十一条、第四十四条、第五十一条
219.其他违反法律法规规章文件规定的行为</t>
  </si>
  <si>
    <t>对使用炸鱼、毒鱼、电鱼等破坏渔业资源方法进行捕捞等行为的行政处罚</t>
  </si>
  <si>
    <t>1.《中华人民共和国渔业法》
    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第四十八条第一款：本法规定的行政处罚，由县级以上人民政府渔业行政主管部门或者其所属的渔政监督管理机构决定。但是，本法已对处罚机关作出规定的除外。
    2.《中华人民共和国渔业法实施细则》
    第二十九条第一、五项　按照《渔业法》第二十八条规定处以罚款的，按下列规定执行：
　　（一）炸鱼、毒鱼的，违反关于禁渔区、禁渔期的规定进行捕捞的，擅自捕捞国家规定禁止捕捞的珍贵水生动物的，在内陆水域处５０元至５０００元罚款，在海洋处５００元至５万元罚款；（五）使用小于规定的最小网目尺寸的网具进行捕捞的，处５０元至１０００元罚款。（注：对应修正后的《渔业法》为第三十八条）
    3.《渔业行政处罚规定》（农业部令第36号）
    第六条第一、四、五、七项：依照《渔业法》第二十八条和《实施细则》第二十九条规定，有下列行为之一的，没收渔获物和违法所得，处以罚款，并可以没收渔具、吊销捕捞许可证。罚款按以下标准执行：（一）毒鱼、炸鱼的，在内陆水域，从轻处罚的处以二百元至三千元罚款，从重处罚的处以三千元至五千元罚款；在海洋，从轻处罚的处以五百元至一万元罚款，从重处罚的处以一万元至五万元罚款。（四）擅自捕捞国家规定禁止捕捞的珍贵、濒危水生动物，按《中华人民共和国水生野生动物保护实施条例》执行。（五）使用小于规定的最小网目尺寸的网具进行捕捞的，不用船作业的处以五十元至五百元罚款；用船作业的处以五百元至一千元罚款。（七）违反禁渔期（休渔期、保护期），禁渔区（休渔区、保护区）的规定进行捕捞的： 1、在内陆水域，从轻处罚的处以五十元至三千元罚款，从重处罚的处以三千元至五千元罚款。（注：对应修正后的《渔业法》为第三十八条）
    4.《山西省实施&lt;中华人民共和国渔业法&gt;办法》
    第三十三条第一、二、九项：违反本办法规定，有下列行为之一的，由渔业行政主管部门或其所属的渔政监督管理机构按以下规定，分别情况，予以处罚：（一）炸鱼、毒鱼的，没收渔获物和违法所得，处渔获物价值额和违法所得额五倍至十倍罚款，但最高不得超过五千元，并可以没收渔具，吊销捕捞许可证；（二）违反禁渔区、禁渔期的规定进行捕捞或者擅自捕捞国家规定禁止捕捞的珍贵水生动物的，没收渔获物和违法所得，处渔获物价值额和违法所得额三倍至十倍罚款，但最高不得超过五千元，并可以没收渔具，吊销捕捞许可证；（九）在增殖水域使用网目尺寸小于规定的网具进行捕捞的，处五十元至一千元罚款。</t>
  </si>
  <si>
    <t>1.《中华人民共和国行政处罚法》第三十一条～第三十二条、第三十六条～第四十一条、第四十四条、第五十一条
150.其他违反法律法规规章文件规定的行为</t>
  </si>
  <si>
    <t>对制造、销售禁用的渔具的行政处罚</t>
  </si>
  <si>
    <t>《中华人民共和国渔业法》
    第三十八条第三款：制造、销售禁用的渔具的，没收非法制造、销售的渔具和违法所得，并处一万元以下的罚款。
    第四十八条第一款：本法规定的行政处罚，由县级以上人民政府渔业行政主管部门或者其所属的渔政监督管理机构决定。但是，本法已对处罚机关作出规定的除外。</t>
  </si>
  <si>
    <t>1.《中华人民共和国行政处罚法》第三十一条～第三十二条、第三十六条～第四十一条、第四十四条、第五十一条
152.其他违反法律法规规章文件规定的行为</t>
  </si>
  <si>
    <t>对偷捕、抢夺他人养殖的水产品的，或者破坏他人养殖水体、养殖设施的行政处罚</t>
  </si>
  <si>
    <t>1. 《中华人民共和国渔业法》
    第三十九条：偷捕、抢夺他人养殖的水产品的，或者破坏他人养殖水体、养殖设施的，责令改正，可以处二万元以下的罚款；造成他人损失的，依法承担赔偿责任；构成犯罪的，依法追究刑事责任。
    第四十八条第一款：本法规定的行政处罚，由县级以上人民政府渔业行政主管部门或者其所属的渔政监督管理机构决定。但是，本法已对处罚机关作出规定的除外。
    2.《山西省实施&lt;中华人民共和国渔业法&gt;办法》
   第三十三条第一款第三项违反本办法规定，有下列行为之一的，由渔业行政主管部门或其所属的渔政监督管理机构按以下规定，分别情况，予以处罚:（三）偷捕、抢夺他人养殖的亲体和其他水产品的，或者破坏他人养殖水体、养殖设施的，处三百元至一千元罚款，造成损失的，责令赔偿损失。</t>
  </si>
  <si>
    <t>1.《中华人民共和国行政处罚法》第三十一条～第三十二条、第三十六条～第四十一条、第四十四条、第五十一条
153.其他违反法律法规规章文件规定的行为</t>
  </si>
  <si>
    <t>对使用全民所有的水域、滩涂从事养殖生产，无正当理由使水域、滩涂荒芜满一年的行政处罚</t>
  </si>
  <si>
    <t>1.《中华人民共和国渔业法》
    第四十条第一款：使用全民所有的水域、滩涂从事养殖生产，无正当理由使水域、滩涂荒芜满一年的，由发放养殖证的机关责令限期开发利用；逾期未开发利用的，吊销养殖证，可以并处一万元以下的罚款。
    第四十八条第一款：本法规定的行政处罚，由县级以上人民政府渔业行政主管部门或者其所属的渔政监督管理机构决定。但是，本法已对处罚机关作出规定的除外。
    2.《山西省实施&lt;中华人民共和国渔业法&gt;办法》
   第十三条  依法取得国有和集体所有的水面、滩地使用权从事养殖业和承包他人依法享有使用权的水面、滩地从事养殖业的，都负有保护和合理利用水面、滩地的义务，不得荒芜；无正当理由未从事养殖生产，或者放养量低于所在县（市、区）的同类养殖水域平均放养量６０％的，应当视为荒芜。 
    第三十二条第六项：违反本办法规定，有下列行为之一的，由渔业行政主管部门或其所属的渔政监督管理机构按以下规定，分别情况，予以处罚：（六）无正当理由致使水面、滩地荒芜满一年的，责令限期开发利用，逾期未开发利用的，由渔业行政主管部门报经同级人民政府批准，吊销养殖使用证。</t>
  </si>
  <si>
    <t>1.《中华人民共和国行政处罚法》第三十一条～第三十二条、第三十六条～第四十一条、第四十四条、第五十一条
154.其他违反法律法规规章文件规定的行为</t>
  </si>
  <si>
    <t>对未依法取得养殖证或者超越养殖证许可范围在全民所有的水域从事养殖生产，妨碍航运、行洪的行政处罚</t>
  </si>
  <si>
    <t>《中华人民共和国渔业法》
    第四十条第二款：未依法取得养殖证擅自在全民所有的水域从事养殖生产的，责令改正，补办养殖证或者限期拆除养殖设施。
    第四十八条第一款：本法规定的行政处罚，由县级以上人民政府渔业行政主管部门或者其所属的渔政监督管理机构决定。但是，本法已对处罚机关作出规定的除外。</t>
  </si>
  <si>
    <t>1.《中华人民共和国行政处罚法》第三十一条～第三十二条、第三十六条～第四十一条、第四十四条、第五十一条
155.其他违反法律法规规章文件规定的行为</t>
  </si>
  <si>
    <t>对未依法取得捕捞许可证擅自进行捕捞的行政处罚</t>
  </si>
  <si>
    <t>1.《中华人民共和国渔业法》
    第四十一条：未依法取得捕捞许可证擅自进行捕捞的，没收渔获物和违法所得，并处十万元以下的罚款；情节严重的，并可以没收渔具和渔船。
    第四十八条第一款：本法规定的行政处罚，由县级以上人民政府渔业行政主管部门或者其所属的渔政监督管理机构决定。但是，本法已对处罚机关作出规定的除外。
    2.《山西省实施&lt;中华人民共和国渔业法&gt;办法》
    第十七条第一、二款：第十七条  凡在水库、湖泊、河流等增殖水域专门从事渔业捕捞的单位和个人，必须向县级以上渔业行政主管部门申请领取捕捞许可证。未领取捕捞许可证的，不得从事渔业捕捞。  
　　省外的单位和个人来本省从事渔业捕捞的，应持原住所地县级以上渔业行政主管部门的证明，经本省县级以上渔业行政主管部门批准并领取捕捞许可证。  
    第三十二条第一项：违反本办法规定，有下列行为之一的，由渔业行政主管部门或其所属的渔政监督管理机构按以下规定，分别情况，予以处罚：（一）未领取捕捞许可证擅自进行捕捞的，没收渔获物和违法所得，对使用非机动船的，可以并处五十元至一百五十元罚款，对使用机动船的，可以并处一百元至五百元罚款，情节严重的，并可以没有渔具。</t>
  </si>
  <si>
    <t>1.《中华人民共和国行政处罚法》第三十一条～第三十二条、第三十六条～第四十一条、第四十四条、第五十一条
157.其他违反法律法规规章文件规定的行为</t>
  </si>
  <si>
    <t>对违反捕捞许可证关于作业类型、场所、时限和渔具数量的规定进行捕捞的行政处罚</t>
  </si>
  <si>
    <t>1.《中华人民共和国渔业法》
    第四十二条：违反捕捞许可证关于作业类型、场所、时限和渔具数量的规定进行捕捞的，没收渔获物和违法所得，可以并处五万元以下的罚款；情节严重的，并可以没收渔具，吊销捕捞许可证。
    第四十八条第一款：本法规定的行政处罚，由县级以上人民政府渔业行政主管部门或者其所属的渔政监督管理机构决定。但是，本法已对处罚机关作出规定的除外。
    2.《山西省实施&lt;中华人民共和国渔业法&gt;办法》
    第十八条：从事渔业捕捞的单位和个人，必须按照捕捞许可证规定的作业类型、场所、时限和渔具数量作业。  
    第三十二条第二项：违反本办法规定，有下列行为之一的，由渔业行政主管部门或其所属的渔政监督管理机构按以下规定，分别情况，予以处罚:（二）违反捕捞许可证的规定进行捕捞的，没收渔获物和违法所得，对使用非机动船的，可以并处二十五元至五十元罚款，对使用机动船的，可以并处五十元到一百元罚款，情节严重的，并可以没收渔具，吊销捕捞许可证。</t>
  </si>
  <si>
    <t>1.《中华人民共和国行政处罚法》第三十一条～第三十二条、第三十六条～第四十一条、第四十四条、第五十一条
158.其他违反法律法规规章文件规定的行为</t>
  </si>
  <si>
    <t>对涂改、买卖、出租或者以其他形式转让捕捞许可证的行政处罚</t>
  </si>
  <si>
    <t>1.《中华人民共和国渔业法》
    第四十三条：涂改、买卖、出租或者以其他形式转让捕捞许可证的，没收违法所得，吊销捕捞许可证，可以并处一万元以下的罚款；伪造、变造、买卖捕捞许可证，构成犯罪的，依法追究刑事责任。
    第四十八条第一款：本法规定的行政处罚，由县级以上人民政府渔业行政主管部门或者其所属的渔政监督管理机构决定。但是，本法已对处罚机关作出规定的除外。
    2.《山西省实施&lt;中华人民共和国渔业法&gt;办法》
    第十七条第三款：捕捞许可证不得买卖、出租和以其他形式非法转让，不得涂改。
    第三十二条第三项：违反本办法规定，有下列行为之一的，由渔业行政主管部门或其所属的渔政监督管理机构按以下规定，分别情况，予以处罚:（三）买卖、出租或者以其他形式非法转让以及涂改捕捞许可证的，没收违法所得，吊销捕捞许可证，可以并处一百元至一千元罚款。</t>
  </si>
  <si>
    <t>1.《中华人民共和国行政处罚法》第三十一条～第三十二条、第三十六条～第四十一条、第四十四条、第五十一条
159.其他违反法律法规规章文件规定的行为</t>
  </si>
  <si>
    <t>对非法生产、进口、出口水产苗种的行政处罚</t>
  </si>
  <si>
    <t>《中华人民共和国渔业法》
    第四十四条第一款：非法生产、进口、出口水产苗种的，没收苗种和违法所得，并处五万元以下的罚款。
    第四十八条第一款：本法规定的行政处罚，由县级以上人民政府渔业行政主管部门或者其所属的渔政监督管理机构决定。但是，本法已对处罚机关作出规定的除外。</t>
  </si>
  <si>
    <t>1.《中华人民共和国行政处罚法》第三十一条～第三十二条、第三十六条～第四十一条、第四十四条、第五十一条
161.其他违反法律法规规章文件规定的行为</t>
  </si>
  <si>
    <t>对经营未经审定的水产苗种的行政处罚</t>
  </si>
  <si>
    <t>《中华人民共和国渔业法》
    第四十四条第二款：经营未经审定的水产苗种的，责令立即停止经营，没收违法所得，可以并处五万元以下的罚款。
    第四十八条第一款：本法规定的行政处罚，由县级以上人民政府渔业行政主管部门或者其所属的渔政监督管理机构决定。但是，本法已对处罚机关作出规定的除外。</t>
  </si>
  <si>
    <t>1.《中华人民共和国行政处罚法》第三十一条～第三十二条、第三十六条～第四十一条、第四十四条、第五十一条
162.其他违反法律法规规章文件规定的行为</t>
  </si>
  <si>
    <t>对未经批准在水产种质资源保护区内从事捕捞活动的行政处罚</t>
  </si>
  <si>
    <t>《中华人民共和国渔业法》
    第四十五条：未经批准在水产种质资源保护区内从事捕捞活动的，责令立即停止捕捞，没收渔获物和渔具，可以并处一万元以下的罚款。第四十八条第一款：本法规定的行政处罚，由县级以上人民政府渔业行政主管部门或者其所属的渔政监督管理机构决定。但是，本法已对处罚机关作出规定的除外。</t>
  </si>
  <si>
    <t>1.《中华人民共和国行政处罚法》第三十一条～第三十二条、第三十六条～第四十一条、第四十四条、第五十一条
163.其他违反法律法规规章文件规定的行为</t>
  </si>
  <si>
    <t>对在鱼、虾、蟹、贝幼苗的重点产区直接引水、用水未采取避开幼苗的密集期、密集区或者设置网栅等保护措施的行政处罚</t>
  </si>
  <si>
    <t>《中华人民共和国渔业法》
    第四十八条第一款：本法规定的行政处罚，由县级以上人民政府渔业行政主管部门或者其所属的渔政监督管理机构决定。但是，本法已对处罚机关作出规定的除外。
    《中华人民共和国渔业法实施细则》
    第二十六条：任何单位和个人，在鱼、虾、蟹、贝幼苗的重点产区直接引水、用水的，应当采取避开幼苗的密集期、密集区，或者设置网栅等保护措施。
    《渔业行政处罚规定》（农业部令第36号）
    第十七条：违反《实施细则》第二十六条，在鱼、虾、贝、蟹幼苗的重点产区直接引水、用水的，未采取避开幼苗密集区、密集期或设置网栅等保护措施的，可处以10000元以下罚款。</t>
  </si>
  <si>
    <t>1.《中华人民共和国行政处罚法》第三十一条～第三十二条、第三十六条～第四十一条、第四十四条、第五十一条
166.其他违反法律法规规章文件规定的行为</t>
  </si>
  <si>
    <t>对以收容救护为名买卖水生野生动物及其制品的行政处罚</t>
  </si>
  <si>
    <t>1.《中华人民共和国野生动物保护法》
    第七条第二款：县级以上地方人民政府林业、渔业主管部门分别主管本行政区域内陆生、水生野生动物保护工作。第十五条第三款：禁止以野生动物收容救护为名买卖野生动物及其制品。
    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
    2.《中华人民共和国水生野生动物保护实施条例》
    第三条第二、三款：县级以上地方人民政府渔业行政主管部门主管本行政区域内水生野生动物管理工作。《野生动物保护法》和本条例规定的渔业行政主管部门的行政处罚权，可以由其所属的渔政监督管理机构行使。</t>
  </si>
  <si>
    <t>1.《中华人民共和国行政处罚法》第三十一条～第三十二条、第三十六条～第四十一条、第四十四条、第五十一条
195.其他违反法律法规规章文件规定的行为</t>
  </si>
  <si>
    <t>对在相关自然保护区域、禁渔区、禁渔期猎捕国家重点保护水生野生动物，未取得特许猎捕证、未按照特许猎捕证规定猎捕、杀害国家重点保护水生野生动物，或者使用禁用的工具、方法猎捕国家重点保护水生野生动物的行政处罚</t>
  </si>
  <si>
    <t>1.《中华人民共和国野生动物保护法》
    第七条第二款： 县级以上地方人民政府林业、渔业主管部门分别主管本行政区域内陆生、水生野生动物保护工作。
    第二十条：在相关自然保护区域和禁猎（渔）区、禁猎（渔）期内，禁止猎捕以及其他妨碍野生动物生息繁衍的活动，但法律法规另有规定的除外。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2.《中华人民共和国水生野生动物保护实施条例》
    第三条第二、三款：县级以上地方人民政府渔业行政主管部门主管本行政区域内水生野生动物管理工作。《野生动物保护法》和本条例规定的渔业行政主管部门的行政处罚权，可以由其所属的渔政监督管理机构行使。</t>
  </si>
  <si>
    <t>1.《中华人民共和国行政处罚法》第三十一条～第三十二条、第三十六条～第四十一条、第四十四条、第五十一条
196.其他违反法律法规规章文件规定的行为</t>
  </si>
  <si>
    <t>对在相关自然保护区域、禁渔区、禁渔期猎捕非国家重点保护水生野生动物，未取得狩猎证、未按照狩猎证规定猎捕非国家重点保护水生野生动物，或者使用禁用的工具、方法猎捕非国家重点保护水生野生动物的行政处罚</t>
  </si>
  <si>
    <t>1.《中华人民共和国野生动物保护法》
    第七条第二款： 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第二十二条：猎捕非国家重点保护野生动物的，应当依法取得县级以上地方人民政府野生动物保护主管部门核发的狩猎证，并且服从猎捕量限额管理。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2.《水生野生动物保护实施条例》（农业部令第1号）
    第三条第二、三款：县级以上地方人民政府渔业行政主管部门主管本行政区域内水生野生动物管理工作。《野生动物保护法》和本条例规定的渔业行政主管部门的行政处罚权，可以由其所属的渔政监督管理机构行使。</t>
  </si>
  <si>
    <t>1.《中华人民共和国行政处罚法》第三十一条～第三十二条、第三十六条～第四十一条、第四十四条、第五十一条
197.其他违反法律法规规章文件规定的行为</t>
  </si>
  <si>
    <t>对未取得人工繁育许可证繁育国家重点保护水生野生动物或者《野生动物保护法》第二十八条第二款规定的水生野生动物的行政处罚</t>
  </si>
  <si>
    <t>1.《中华人民共和国野生动物保护法》
    第七条第二款：县级以上地方人民政府林业草原、渔业主管部门分别主管本行政区域内陆生、水生野生动物保护工作。
    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2.《中华人民共和国水生野生动物保护实施条例》
    第三条第二、三款：县级以上地方人民政府渔业行政主管部门主管本行政区域内水生野生动物管理工作。《野生动物保护法》和本条例规定的渔业行政主管部门的行政处罚权，可以由其所属的渔政监督管理机构行使。
    第三十条：违反野生动物保护法规，未取得驯养繁殖许可证或者超越驯养繁殖许可证规定范围，驯养繁殖国家重点保护的水生野生动物的，由渔业行政主管部门没收违法所得，处三千元以下的罚款，可以并处没收水生野生动物、吊销驯养繁殖许可证。</t>
  </si>
  <si>
    <t>1.《中华人民共和国行政处罚法》第三十一条～第三十二条、第三十六条～第四十一条、第四十四条、第五十一条
198.其他违反法律法规规章文件规定的行为</t>
  </si>
  <si>
    <t>对未经批准、未取得或者未按照规定使用专用标识，或者未持有、未附有人工繁育许可证、批准文件的副本或者专用标识出售、购买、利用、运输、携带、寄递国家重点保护水生野生动物及其制品等行为的行政处罚</t>
  </si>
  <si>
    <t>1.《中华人民共和国野生动物保护法》
    第七条第二款：县级以上地方人民政府林业草原、渔业主管部门分别主管本行政区域内陆生、水生野生动物保护工作。
    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2.《水生野生动物保护实施条例》（农业部令第1号）
    第三条第二、三款：县级以上地方人民政府渔业行政主管部门主管本行政区域内水生野生动物管理工作。《野生动物保护法》和本条例规定的渔业行政主管部门的行政处罚权，可以由其所属的渔政监督管理机构行使。</t>
  </si>
  <si>
    <t>1.《中华人民共和国行政处罚法》第三十一条～第三十二条、第三十六条～第四十一条、第四十四条、第五十一条
199.其他违反法律法规规章文件规定的行为</t>
  </si>
  <si>
    <t>对未持有合法来源证明出售、利用、运输非国家重点保护野生动物的行政处罚</t>
  </si>
  <si>
    <t>《中华人民共和国野生动物保护法》第五十二条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</si>
  <si>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1.《中华人民共和国行政处罚法》第三十一条～第三十二条、第三十六条～第四十一条、第四十四条、第五十一条
200.其他违反法律法规规章文件规定的行为</t>
  </si>
  <si>
    <t>对生产、经营使用国家重点保护水生野生动物及其制品制作食品，或者为食用非法购买国家重点保护的水生野生动物及其制品的行政处罚</t>
  </si>
  <si>
    <t>1.《中华人民共和国野生动物保护法》
    第二条第四款：珍贵、濒危的水生野生动物以外的其他水生野生动物的保护，适用《中华人民共和国渔业法》等有关法律的规定。
    第七条第二款：县级以上地方人民政府林业草原、渔业主管部门分别主管本行政区域内陆生、水生野生动物保护工作。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2.《中华人民共和国水生野生动物保护实施条例》
    第三条第二、三款：县级以上地方人民政府渔业行政主管部门主管本行政区域内水生野生动物管理工作。《野生动物保护法》和本条例规定的渔业行政主管部门的行政处罚权，可以由其所属的渔政监督管理机构行使。</t>
  </si>
  <si>
    <t>对违法从境外引进水生野生动物物种的行政处</t>
  </si>
  <si>
    <t>1.《中华人民共和国野生动物保护法》
    第七条第二款：县级以上地方人民政府林业草原、渔业主管部门分别主管本行政区域内陆生、水生野生动物保护工作。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
    2.《中华人民共和国水生野生动物保护实施条例》
    第三条第二、三款：县级以上地方人民政府渔业行政主管部门主管本行政区域内水生野生动物管理工作。《野生动物保护法》和本条例规定的渔业行政主管部门的行政处罚权，可以由其所属的渔政监督管理机构行使。</t>
  </si>
  <si>
    <t>1.《中华人民共和国行政处罚法》第三十一条～第三十二条、第三十六条～第四十一条、第四十四条、第五十一条
201.其他违反法律法规规章文件规定的行为</t>
  </si>
  <si>
    <t>对违法将从境外引进的水生野生动物放归野外环境的行政处罚项</t>
  </si>
  <si>
    <t>1.《中华人民共和国野生动物保护法》
    第七条第二款：县级以上地方人民政府林业草原、渔业主管部门分别主管本行政区域内陆生、水生野生动物保护工作。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
    2.《水生野生动物保护实施条例》（农业部令第1号）
    第三条第二、三款：县级以上地方人民政府渔业行政主管部门主管本行政区域内水生野生动物管理工作。《野生动物保护法》和本条例规定的渔业行政主管部门的行政处罚权，可以由其所属的渔政监督管理机构行使。</t>
  </si>
  <si>
    <t>1.《中华人民共和国行政处罚法》第三十一条～第三十二条、第三十六条～第四十一条、第四十四条、第五十一条
202.其他违反法律法规规章文件规定的行为</t>
  </si>
  <si>
    <t>对伪造、变造、买卖、转让、租借水生野生动物有关证件、专用标识或者有关批准文件的行政处罚</t>
  </si>
  <si>
    <t>1.《中华人民共和国野生动物保护法》
    第七条第二款：县级以上地方人民政府林业草原、渔业主管部门分别主管本行政区域内陆生、水生野生动物保护工作。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2.《中华人民共和国水生野生动物保护实施条例》
    第二十九条：伪造、倒卖、转让驯养繁殖许可证，依照《野生动物保护法》第三十七条的规定处以罚款的，罚款幅度为五千元以下。伪造、倒卖、转让特许捕捉证或者允许进出口证明书，依照《野生动物保护法》第三十七条的规定处以罚款的，罚款幅度为五万元以下。
    3.《水生野生动物保护实施条例》（农业部令第1号）
    第三条第二、三款：县级以上地方人民政府渔业行政主管部门主管本行政区域内水生野生动物管理工作。《野生动物保护法》和本条例规定的渔业行政主管部门的行政处罚权，可以由其所属的渔政监督管理机构行使。</t>
  </si>
  <si>
    <t>1.《中华人民共和国行政处罚法》第三十一条～第三十二条、第三十六条～第四十一条、第四十四条、第五十一条
203.其他违反法律法规规章文件规定的行为</t>
  </si>
  <si>
    <t>对以欺骗、贿赂等不正当手段取得渔业船员证书的行政处罚</t>
  </si>
  <si>
    <t>《中华人民共和国渔业船员管理办法》
    第四十条：违反本办法规定，以欺骗、贿赂等不正当手段取得渔业船员证书的，由渔政渔港监督管理机构撤销有关证书，可并处2000元以上1万元以下罚款，三年内不再受理申请人渔业船员证书申请。</t>
  </si>
  <si>
    <t>1.《中华人民共和国行政处罚法》第三十一条～第三十二条、第三十六条～第四十一条、第四十四条、第五十一条
211.其他违反法律法规规章文件规定的行为</t>
  </si>
  <si>
    <t>对伪造、变造、转让渔业船员证书的行政处罚</t>
  </si>
  <si>
    <t>《中华人民共和国渔业船员管理办法》
    第四十一条：伪造、变造、转让渔业船员证书的，由渔政渔港监督管理机构收缴有关证书，并处2000元以上5万元以下罚款；有违法所得的，没收违法所得；构成犯罪的，依法追究刑事责任。</t>
  </si>
  <si>
    <t>1.《中华人民共和国行政处罚法》第三十一条～第三十二条、第三十六条～第四十一条、第四十四条、第五十一条
212.其他违反法律法规规章文件规定的行为</t>
  </si>
  <si>
    <t>对渔业船员在船工作期间违反有关管理规定行为的行政处罚</t>
  </si>
  <si>
    <t>《中华人民共和国渔业船员管理办法》
    第四十二条：渔业船员违反本办法第二十一条第一项至第五项的规定的，由渔政渔港监督管理机构予以警告；情节严重的，处200元以上2000元以下罚款。</t>
  </si>
  <si>
    <t>1.《中华人民共和国行政处罚法》第三十一条～第三十二条、第三十六条～第四十一条、第四十四条、第五十一条
213.其他违反法律法规规章文件规定的行为</t>
  </si>
  <si>
    <t>对渔业船员在渔船工作期间违反规定的行政处罚</t>
  </si>
  <si>
    <t>《中华人民共和国渔业船员管理办法》
    第四十三条：渔业船员违反本办法第二十一条第六项至第九项和第二十二条的，由渔政渔港监督管理机构处1000元以上2万元以下罚款；情节严重的，并可暂扣渔业船员证书6个月以上2年以下；情节特别严重的，并可吊销渔业船员证书。</t>
  </si>
  <si>
    <t>1.《中华人民共和国行政处罚法》第三十一条～第三十二条、第三十六条～第四十一条、第四十四条、第五十一条
214.其他违反法律法规规章文件规定的行为</t>
  </si>
  <si>
    <t>对未按规定配齐渔业职务船员，或招用未取得本办法规定证件的人员在渔业船舶上工作等行为的行政处罚</t>
  </si>
  <si>
    <t>《中华人民共和国渔业船员管理办法》
    第四十七条：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t>
  </si>
  <si>
    <t>1.《中华人民共和国行政处罚法》第三十一条～第三十二条、第三十六条～第四十一条、第四十四条、第五十一条
217.其他违反法律法规规章文件规定的行为</t>
  </si>
  <si>
    <t>对不具备规定条件开展渔业船员培训等行为的行政处罚</t>
  </si>
  <si>
    <t>《中华人民共和国渔业船员管理办法》
    第四十八条：渔业船员培训机构有下列情形之一的，由渔政渔港监督管理机构给予警告，责令改正；拒不改正或者再次出现同类违法行为的，可处2万元以上5万元以下罚款：（一）不具备规定条件开展渔业船员培训的；（二）未按规定的渔业船员考试大纲内容要求进行培训的；（三）未按规定出具培训证明的；（四）出具虚假培训证明的。</t>
  </si>
  <si>
    <t>1.《中华人民共和国行政处罚法》第三十一条～第三十二条、第三十六条～第四十一条、第四十四条、第五十一条
218.其他违反法律法规规章文件规定的行为</t>
  </si>
  <si>
    <t>对渔业船舶未配置相应的防污染设备和器材，或者未持有合法有效的防止水域环境污染的证书与文书的行政处罚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</si>
  <si>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</si>
  <si>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1.《中华人民共和国行政处罚法》第三十一条～第三十二条、第三十六条～第四十一条、第四十四条、第五十一条
189.其他违反法律法规规章文件规定的行为</t>
  </si>
  <si>
    <t>对渔业船舶进行涉及污染物排放的作业，未遵守操作规程或者未在相应的记录簿上如实记载的行政处罚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</si>
  <si>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</si>
  <si>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1.《中华人民共和国行政处罚法》第三十一条～第三十二条、第三十六条～第四十一条、第四十四条、第五十一条
190.其他违反法律法规规章文件规定的行为</t>
  </si>
  <si>
    <t>对向渔业水域倾倒船舶垃圾或者排放船舶的残油、废油等行为的行政处罚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</si>
  <si>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</si>
  <si>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1.《中华人民共和国行政处罚法》第三十一条～第三十二条、第三十六条～第四十一条、第四十四条、第五十一条
191.其他违反法律法规规章文件规定的行为</t>
  </si>
  <si>
    <t>对渔业船舶使用不符合标准或者要求的渔业船舶用燃油的行政处罚</t>
  </si>
  <si>
    <t>《中华人民共和国大气污染防治法》
    第一百零六条：违反本法规定，使用不符合标准或者要求的船舶用燃油的，由海事管理机构、渔业主管部门按照职责处一万元以上十万元以下的罚款。</t>
  </si>
  <si>
    <t>1.《中华人民共和国行政处罚法》第三十一条～第三十二条、第三十六条～第四十一条、第四十四条、第五十一条
188.其他违反法律法规规章文件规定的行为</t>
  </si>
  <si>
    <t>对农业投入品生产者、销售者、使用者未按照规定及时回收肥料等农业投入品的包装废弃物或者农用薄膜，或者未按照规定及时回收农药包装废弃物交由专门的机构或者组织进行无害化处理的行政处罚</t>
  </si>
  <si>
    <t>《中华人民共和国土壤污染防治法》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</si>
  <si>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1.《中华人民共和国行政处罚法》第三十一条～第三十二条、第三十六条～第四十一条、第四十四条、第五十一条
232.其他违反法律法规规章文件规定的行为</t>
  </si>
  <si>
    <t>对土壤污染责任人或者土地使用权人未按照规定将修复方案、效果评估报告报地方人民政府农业农村主管部门备案的行政处罚</t>
  </si>
  <si>
    <t xml:space="preserve"> 《中华人民共和国土壤污染防治法》
    第九十五条第二款：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</si>
  <si>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1.《中华人民共和国行政处罚法》第三十一条～第三十二条、第三十六条～第四十一条、第四十四条、第五十一条
233.其他违反法律法规规章文件规定的行为</t>
  </si>
  <si>
    <t>对农用地土壤污染监督管理中，被检查者拒不配合检查，或者在接受检查时弄虚作假的行政处罚</t>
  </si>
  <si>
    <t>《中华人民共和国土壤污染防治法》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</si>
  <si>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1.《中华人民共和国行政处罚法》第三十一条～第三十二条、第三十六条～第四十一条、第四十四条、第五十一条
235.其他违反法律法规规章文件规定的行为</t>
  </si>
  <si>
    <t>对未按照规定对农用地土壤污染采取风险管理措施等行为的行政处罚</t>
  </si>
  <si>
    <t>《中华人民共和国土壤污染防治法》
    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一）未按照规定进行土壤污染状况调查的；（二）未按照规定进行土壤污染风险评估的；（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</si>
  <si>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1.《中华人民共和国行政处罚法》第三十一条～第三十二条、第三十六条～第四十一条、第四十四条、第五十一条
236.其他违反法律法规规章文件规定的行为</t>
  </si>
  <si>
    <t>对农用地土壤污染责任人或者土地使用权人未按照规定将修复方案、效果评估报告报地方人民政府农业农村主管部门备案的行政处罚</t>
  </si>
  <si>
    <t>对破坏或者擅自改变基本农田保护区标志涉及农业农村部门职责的行政处罚</t>
  </si>
  <si>
    <t>《基本农田保护条例》（国务院令第257号）
    第三十二条  违反本条例规定，破坏或者擅自改变基本农田保护区标志的，由县级以上地方人民政府土地行政主管部门或者农业行政主管部门责令恢复原状，可以处１０００元以下罚款。</t>
  </si>
  <si>
    <t>1.《中华人民共和国行政处罚法》第三十一条～第三十二条、第三十六条～第四十一条、第四十四条、第五十一条
237.其他违反法律法规规章文件规定的行为</t>
  </si>
  <si>
    <t>生产经营单位的决策机构、主要负责人、个人经营的投资人不依照本法规定保证安全生产所必须的资金投入，致使生产经营单位不具备安全生产条件的处罚</t>
  </si>
  <si>
    <t>【法律】《中华人民共和国安全生产法》（2014年修订）第九十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</si>
  <si>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1.立案责任：对检查发现、举报、移交的违法案件，予以审查，决定是否立案。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3.审查责任：对案件违法事实、证据、调查取证程序、法律适用、处罚种类和幅度、当事人陈述和申辩理由等方面进行审查，提出处理意见，对属于较大数额罚款的，由安监部门负责人集体讨论决定。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7.执行责任：监督当事人在法定期限内，履行生效的行政处罚决定。当事人在法定期限内不履行的，发出催缴通知，再不履行的依法向人民法院申请强制执行。
8.其他：法律法规规章规定应履行的责任。</t>
  </si>
  <si>
    <t>《行政处罚法》第三十一条第三十二条第三十六条～第四十二条第四十四条第五十一条
《山西省行政执法条例》第二十条～第二十三条
《安全生产违法行为行政处罚办法》（2007年国家安监总局令第15号，2015年修订）第十三条第十八条～第四十二条第五十七条～第六十六条</t>
  </si>
  <si>
    <t>市应急管理局</t>
  </si>
  <si>
    <t>对生产经营单位主要负责人未按规定履行安全生产管理职责的处罚</t>
  </si>
  <si>
    <t>【法律】《中华人民共和国安全生产法》（2014年修订）第九十一条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第九十二条生产经营单位的主要负责人未履行本法规定的安全生产管理职责，导致发生生产安全事故的，由安全生产监督管理部门依照下列规定处以罚款：
（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t>
  </si>
  <si>
    <t>1.立案责任：对检查发现、举报、移交的违法案件，予以审查，决定是否立案。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3.审查责任：对案件违法事实、证据、调查取证程序、法律适用、处罚种类和幅度、当事人陈述和申辩理由等方面进行审查，提出处理意见，对属于较大数额罚款的，由安监部门负责人集体讨论决定。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7.执行责任：监督当事人在法定期限内，履行生效的行政处罚决定。当事人在法定期限内不履行的，发出催缴通知，再不履行的依法向人民法院申请强制执行。按照重大行政处罚备案的规定进行备案。
8.其他：法律法规规章规定应履行的责任。</t>
  </si>
  <si>
    <t>对生产经营单位违反对从业人员法定义务相关规定的处罚</t>
  </si>
  <si>
    <t>【法律】《中华人民共和国安全生产法》（2014年修订）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</si>
  <si>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对生产经营单位违反建设项目“三同时”相关规定的处罚</t>
  </si>
  <si>
    <t>【法律】《中华人民共和国安全生产法》（2014年修订）第九十五条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t>
  </si>
  <si>
    <t>对生产经营单位违反有较大危险因素的场所、设施、设备等相关规定的处罚</t>
  </si>
  <si>
    <t>【法律】《中华人民共和国安全生产法》（2014年修订）第九十六条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t>
  </si>
  <si>
    <t>对违反危险物品安全管理的处罚</t>
  </si>
  <si>
    <t>【法律】《中华人民共和国安全生产法》（2014年修订）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t>
  </si>
  <si>
    <t>对违反规定发包出租、出借和承租生产经营项目、场所、设备的处罚</t>
  </si>
  <si>
    <t>【法律】《中华人民共和国安全生产法》（2014年修订）第一百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</si>
  <si>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对两个以上生产经营单位在同一作业区域内违法行为的处罚</t>
  </si>
  <si>
    <t>【法律】《中华人民共和国安全生产法》（2014年修订）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</si>
  <si>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对生产经营单位与从业人员签订免责协议的处罚</t>
  </si>
  <si>
    <t>【法律】《中华人民共和国安全生产法》（2014年修订）第一百零三条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</si>
  <si>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对生产经营单位拒绝、阻碍安全生产监督检查的处罚</t>
  </si>
  <si>
    <t>【法律】《中华人民共和国安全生产法》（2014年修订）第一百零五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
【部门规章】《非药品类易制毒化学品生产、经营许可办法》（2006年国家安监总局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</si>
  <si>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对生产经营单位不具备安全生产条件的处罚</t>
  </si>
  <si>
    <t>【法律】《中华人民共和国安全生产法》（2014年修订）第一百零八条生产经营单位不具备本法和其他有关法律、行政法规和国家标准或者行业标准规定的安全生产条件，经停产停业整顿仍不具备安全生产条件的予以关闭；有关部门应当依法吊销其有关证照。</t>
  </si>
  <si>
    <t>对违反矿山安全管理相关规定的处罚</t>
  </si>
  <si>
    <t>【部门规章】《矿山安全法实施条例》（1996年原劳动部令第4号）第五十二条依照《矿山安全法》第四十条规定处以罚款的，分别按照下列规定执行：（一）未对职工进行安全教育、培训，分配职工上岗作业的，处4万元以下的罚款；（二）使用不符合国家安全标准或者行业安全标准的设备、器材、防护用品和安全检测仪器的，处5万元以下的罚款；（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t>
  </si>
  <si>
    <t>对生产经营单位安全生产管理人员未履行安全生产管理职责的处罚</t>
  </si>
  <si>
    <t>【法律】《中华人民共和国安全生产法》（2014年修订）第九十三条生产经营单位的安全生产管理人员，未履行本法规定的安全生产职责的，责令限期改正。导致发生生产安全事故的暂停或者撤消其安全生产有关的资格，构成犯罪的，依刑法有关规定追究刑事责任。</t>
  </si>
  <si>
    <t>对未按照法律法规要求进行危险化学品登记的处罚</t>
  </si>
  <si>
    <t>【行政法规】《危险化学品安全管理条例》（2013年修订）第七十八条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部门规章】《危险化学品登记管理办法》（2012年安监总局令第53号）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</si>
  <si>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对未按法律法规要求对危险化学品重大危险源管理的处罚</t>
  </si>
  <si>
    <t>【行政法规】《危险化学品安全管理条例》（2013年修订）第七十八条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由安全生产监督管理部门责令改正，可以处5万元以下的罚款；拒不改正的，处5万元以上10万元以下的罚款；情节严重的，责令停产停业整顿。</t>
  </si>
  <si>
    <t>对未经许可生产、经营烟花爆竹制品的处罚</t>
  </si>
  <si>
    <t>【行政法规】《烟花爆竹安全管理条例》（2016年修订）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</si>
  <si>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对企业违法违规批发零售烟花爆竹的处罚</t>
  </si>
  <si>
    <t>【行政法规】《烟花爆竹安全管理条例》（2016年修订）
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</si>
  <si>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对生产经营单位未依法依规消除事故隐患的处罚</t>
  </si>
  <si>
    <t>【法律】《中华人民共和国安全生产法》（2014年修订）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</si>
  <si>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对生产经营场所和员工宿舍不符合安全要求的处罚</t>
  </si>
  <si>
    <t>【法律】《中华人民共和国安全生产法》（2014年修订）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</si>
  <si>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对未经安全条件审查，新建、改建、扩建生产、储存危险化学品（含管道）建设项目的处罚</t>
  </si>
  <si>
    <t>【行政法规】《危险化学品安全管理条例》（2013年修订）第七十六条未经安全条件审查，新建、改建、扩建生产、储存危险化学品的建设项目的，由安全生产监督管理部门责令停止建设，限期改正；逾期不改正的，处50万元以上100万元以下的罚款；构成犯罪的，依法追究刑事责任。
【部门规章】《危险化学品输送管道安全管理规定》（2015年修订）第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</si>
  <si>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对建设单位隐瞒有关情况或者提供虚假材料申请建设项目安全审查的处罚</t>
  </si>
  <si>
    <t>【部门规章】《危险化学品建设项目安全监督管理办法》（2015年修订）第三十八条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</si>
  <si>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对未经依法批准，擅自生产、经营、运输、储存、使用危险物品或者处置废弃危险物品的处罚</t>
  </si>
  <si>
    <t>【法律】《中华人民共和国安全生产法》（2014年修订）第九十七条未经依法批准，擅自生产、经营、运输、储存、使用危险物品或者处置废弃危险物品的，依照有关危险物品安全管理的法律、行政法规的规定予以处罚；构成犯罪的，依照刑法有关规定追究刑事责任。</t>
  </si>
  <si>
    <t>对未依法取得危险化学品安全生产、使用许可证从事危险化学品生产、使用的处罚</t>
  </si>
  <si>
    <t>【行政法规】《危险化学品安全管理条例》（2013年修订）第七十七条未依法取得危险化学品安全生产许可证从事危险化学品生产，或者未依法取得工业产品生产许可证从事危险化学品及其包装物、容器生产的，分别依照《安全生产许可证条例》、《工业产品生产许可证管理条例》的规定处罚。违反本条例规定，化工企业未取得危险化学品安全使用许可证，使用危险化学品从事生产的，由安监部门责令限期改正，处10万元以上20万元以下的罚款；逾期不改正的，责令停产整顿。违反本条例规定，未取得危险化学品经营许可证从事危险化学品经营的，由安监部门责令停止经营活动，没收违法经营的危险化学品以及违法所得，并处10万元以上20万元以下的罚款；构成犯罪的，依法追究刑事责任。</t>
  </si>
  <si>
    <t>危化生产企业未按规定变更安全生产许可证的处罚</t>
  </si>
  <si>
    <t>【部门规章】《危险化学品生产企业安全生产许可证实施办法》（2015年修订）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</si>
  <si>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对企业隐瞒有关情况或提供虚假材料申请安全生产许可证的处罚</t>
  </si>
  <si>
    <t>【部门规章】《危险化学品生产企业安全生产许可证实施办法》（2017年修订）第四十九条发现企业隐瞒有关情况或者提供虚假材料申请安全生产许可证的，实施机关不予受理或者不予颁发安全生产许可证，并给予警告，该企业在1年内不得再次申请安全生产许可证。企业以欺骗、贿赂等不正当手段取得安全生产许可证的，自实施机关撤销其安全生产许可证之日起3年内，该企业不得再次申请安全生产许可证。</t>
  </si>
  <si>
    <t>对已经取得危化经营许可证的企业不再具备安全生产条件的处罚</t>
  </si>
  <si>
    <t>【部门规章】《危险化学品经营许可证管理办法》（2015年修订）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</si>
  <si>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对生产、经营、使用国家禁止生产、经营、使用的危险化学品的处罚</t>
  </si>
  <si>
    <t>【行政法规】《危险化学品安全管理条例》（2013年修订）第七十五条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</si>
  <si>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对危险化学品企业违反转产停产停业或解散等有关规定的处罚</t>
  </si>
  <si>
    <t>【行政法规】《危险化学品安全管理条例》（2013年修订）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部门规章】《危险化学品输送管道安全管理规定》（2015年修订）第三十六条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</si>
  <si>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对违反易制毒化学品管理规定的处罚</t>
  </si>
  <si>
    <t>【行政法规】《易制毒化学品管理条例》（2018年修订）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</si>
  <si>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对违反非药品类易制毒化学品生产、经营许可有关规定的处罚</t>
  </si>
  <si>
    <t>【部门规章】《非药品类易制毒化学品生产、经营许可办法》（2006年国家安监总局令第5号）第二十九条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二）伪造申请材料骗取非药品类易制毒化学品生产、经营许可证或者备案证明。（三）使用他人的非药品类易制毒化学品生产、经营许可证或者备案证明。（四）使用伪造、变造、失效的非药品类易制毒化学品生产、经营许可证或备案证明的。
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二）将许可证或者备案证明转借他人使用。（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</si>
  <si>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对事故发生单位主要负责人不立即组织事故抢救、迟报或漏报事故、事故调查处理期间擅离职守或逃匿的处罚</t>
  </si>
  <si>
    <t>【法律】《中华人民共和国安全生产法》（2014年修订）第一百零六条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
【行政法规】《生产安全事故报告和调查处理条例》（2007年国务院令第493号）第三十九条有关地方人民政府、安全生产监督管理部门和负有安全生产监督管理职责的有关部门有下列行为之一的，对直接负责的主管人员和其他直接责任人员依法给予处分；构成犯罪的，依法追究刑事责任：（一）不立即组织事故抢救的；（二）迟报、漏报、谎报或者瞒报事故的；（三）阻碍、干涉事故调查工作的；（四）在事故调查中作伪证或者指使他人作伪证的。
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为发生事故的单位提供虚假证明的中介机构，由有关部门依法暂扣或者吊销其有关证照及其相关人员的执业资格；构成犯罪的，依法追究刑事责任。</t>
  </si>
  <si>
    <t>1.立案责任：对检查发现、举报、移交的违法案件，予以审查，决定是否立案。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3.审查责任：对案件违法事实、证据、调查取证程序、法律适用、处罚种类和幅度、当事人陈述和申辩理由等方面进行审查，提出处理意见，对属于较大数额罚款的，由安监部门负责人集体讨论决定。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法定期限内，履行生效的行政处罚决定。当事人在法定期限内不履行的，发出催缴通知，加收罚款滞纳金，再不履行的依法向人民法院申请强制执行。按照重案行政处罚备案的规定进行备案。
8.其他：法律法规规章规定应履行的责任。</t>
  </si>
  <si>
    <t>《行政处罚法》第三十一条第三十二条第三十六条～第四十二条第四十四条第五十一条
《山西省行政执法条例》第二十条～第二十三条
《安全生产违法行为行政处罚办法》（2007年国家安监总局令第15号，2015年修订）第十三条第十八条～第四十二条第五十七条～第六十六条
《安全生产领域违法违纪行为政纪处分暂行规定》（2006年监察部国家安监总局令第11号）第九条</t>
  </si>
  <si>
    <t>对违反事故调查有关规定的处罚</t>
  </si>
  <si>
    <t>【行政法规】《生产安全事故报告和调查处理条例》（2007年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
（六）事故发生后逃匿的。</t>
  </si>
  <si>
    <t>对事故责任单位的经济行政处罚</t>
  </si>
  <si>
    <t>【法律】《中华人民共和国安全生产法》（2014年修订）第一百零九条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
（三）发生重大事故的，处一百万元以上五百万元以下的罚款；（四）发生特别重大事故的，处五百万元以上一千万元以下的罚款；情节特别严重的，处一千万元以上二千万元以下的罚款。</t>
  </si>
  <si>
    <t>对生产经营单位主要负责人、安全生产管理人员、特种作业人员以欺骗、贿赂等不正当手段取得安全合格证或者特种作业操作证的处罚</t>
  </si>
  <si>
    <t>【部门规章】《安全生产培训管理办法》（2015年修订）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</si>
  <si>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对生产经营单位违反安全培训规定的处罚</t>
  </si>
  <si>
    <t>【部门规章】《生产经营单位安全培训规定》（2015年修订）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
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二）未按照规定对从业人员、被派遣劳动者、实习学生进行安全生产教育和培训或者未如实告知其有关安全生产事项的；（三）未如实记录安全生产教育和培训情况的；（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t>
  </si>
  <si>
    <t>对培训机构管理违反培训管理规定的处罚</t>
  </si>
  <si>
    <t>【部门规章】《安全生产培训管理办法》（2015年修订）第三十四条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
安全培训机构采取不正当竞争手段，故意贬低、诋毁其他安全培训机构的，依照前款规定处罚。</t>
  </si>
  <si>
    <t>对未取得安全生产许可证擅自进行生产的处罚</t>
  </si>
  <si>
    <t>【行政法规】《安全生产许可证条例》（2014年修订）第十九条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</si>
  <si>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</si>
  <si>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行政法规】《安全生产许可证条例》（2014年修订）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</si>
  <si>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对转让或接受转让，冒用或使用伪造的安全生产许可证的处罚</t>
  </si>
  <si>
    <t>【行政法规】《安全生产许可证条例》（2014年修订）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t>
  </si>
  <si>
    <t xml:space="preserve">《行政处罚法》第三十一条第三十二条第三十六条～第四十二条第四十四条第五十一条
《山西省行政执法条例》第二十条～第二十三条
《安全生产违法行为行政处罚办法》（2007年国家安监总局令第15号，2015年修订）第十三条第十八条～第四十二条第五十七条～第六十六条
</t>
  </si>
  <si>
    <t>对承担安全评价检测检验工作的机构，隐瞒有关情况或者提供虚假材料申请资质，以欺骗、贿赂等不正当手段取得资质（包括资质延续、资质变更、增加业务范围等）的处罚</t>
  </si>
  <si>
    <t>【法律】《中华人民共和国安全生产法》（2014年修订）第八十九条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
【部门规章】《安全评价检测检验机构管理办法》（2019年应急管理部令第1号）第二十七条申请人隐瞒有关情况或者提供虚假材料申请资质（包括资质延续、资质变更、增加业务范围等）的，资质认可机关不予受理或者不予行政许可，并给予警告。该申请人在一年内不得再次申请。
第二十八条申请人以欺骗、贿赂等不正当手段取得资质（包括资质延续、资质变更、增加业务范围等）的，应当予以撤销。该申请人在三年内不得再次申请；构成犯罪的，依法追究刑事责任。</t>
  </si>
  <si>
    <t>《行政处罚法》第三十一条第三十二条第三十六条～第四十二条第四十四条第五十一条
《山西省行政执法条例》第二十条～第二十三条
《安全生产违法行为行政处罚办法》（2007年国家安监总局令第15号，2015年修订）第十三条第十八条～第四十二条第五十七条～第六十六条
【部门规章】《安全评价检测检验机构管理办法》（应急管理部令第1号、2019年5月1日施行）第二十七条~第二十八条</t>
  </si>
  <si>
    <t>对安全评价检验检测机构违反管理规定的处罚</t>
  </si>
  <si>
    <t xml:space="preserve">【部门规章】《安全评价检测检验机构管理办法》（2019年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
第三十一条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
</t>
  </si>
  <si>
    <t>《行政处罚法》第三十一条第三十二条第三十六条～第四十二条第四十四条第五十一条
《山西省行政执法条例》第二十条～第二十三条
《安全生产违法行为行政处罚办法》（2007年国家安监总局令第15号，2015年修订）第十三条第十八条～第四十二条第五十七条～第六十六条
《安全评价检测检验机构管理办法》（应急管理部令第1号、2019年5月1日施行）第三十条</t>
  </si>
  <si>
    <t>对未取得资质的机构及其有关人员擅自从事安全评价、检测检验服务的，责令立即停止违法行为的处罚</t>
  </si>
  <si>
    <t>【部门规章】《安全评价检测检验机构管理办法》（2019年应急管理部令第1号）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
对有前款违法行为的机构及其人员，由资质认可机关记入有关机构和人员的信用记录，并依照有关规定予以公告。</t>
  </si>
  <si>
    <t>《安全评价检测检验机构管理办法》（应急管理部令第1号、2019年5月1日施行）第二十九条</t>
  </si>
  <si>
    <t>对承担安全评价、检测检验工作的机构，出具虚假证明的，没收违法所得的处罚</t>
  </si>
  <si>
    <t>【部门规章】《安全评价检测检验机构管理办法》（2019年应急管理部令第1号）第三十一条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t>
  </si>
  <si>
    <t>《安全评价检测检验机构管理办法》（应急管理部令第1号、2019年5月1日施行）第三十一条</t>
  </si>
  <si>
    <t>对井下民爆物品管理不符合规定的处罚</t>
  </si>
  <si>
    <t>【法律】《中华人民共和国安全生产法》（2014年修订）第六十二条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九十八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行政法规】《民用爆炸物品安全管理条例》（2014年修订）第四十八条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爆破作业人员违反国家有关标准和规范的规定实施爆破作业的，由公安机关责令限期改正，情节严重的，吊销《爆破作业人员许可证》。
第四十九条违反本条例规定，有下列情形之一的，由民用爆炸物品行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t>
  </si>
  <si>
    <t>1.立案责任：安全检查中发现有应当给予行政处罚的行为的，应当予以立案。2.调查责任：对已经立案的案件，进行调查时，执法人员不得少于两人，与当事人有直接利害关系的应当回避。调查时应出示执法证件，收集相关证据，允许当事人辩解陈述，执法人员应保守有关秘密；询问或者检查应当制作《现场检查笔录》。3.审查责任：安全监管部门负责人应当及时对案件违法事实、证据、调查取证程序、法律适用、处罚种类和幅度、当事人陈述和申辩理由等方面进行审查，提出处理意见，根据不同情况，作出是否予以处罚和处罚种类、幅度的决定。4.告知责任：安全监管部门在作出行政处罚决定前，应当填写《行政处罚告知书》，并送达当事人5.决定责任：决定给予行政处罚的，应当制作《行政处罚决定书》，《行政处罚决定书》须盖有作出行政处罚决定的安全监管部门的印章，载明违法事实和证据、处罚依据和内容、缴纳罚款的银行、申请行政复议或提起行政诉讼的途径和期限等内容6.送达责任：《行政处罚决定书》按照法定的方式和期限送达当事人。7.执行责任：监督当事人在决定的期限内，履行生效的行政处罚决定。当事人在法定期限内不申请行政复议或者提起行政诉讼，又不履行的，发出催缴通知，加收罚款滞纳金，再不履行的向人民法院申请强制执行。按照重案行政处罚备案的规定进行备案。8.其他：法律法规规章规定的应履行的责任。"</t>
  </si>
  <si>
    <t>1、《行政处罚法:《行政处罚法》第三十一条第三十二条第三十六条～第四十二条第四十四条第五十一条
2、《山西省行政执法条例》:《山西省行政执法条例》第二十条～第二十三条
3、《安全生产违法行为行政处罚办法》:《安全生产违法行为行政处罚办法》（2007年国家安监总局令第15号，2015年修订）第十三条第十八条～第四十二条第五十七条～第六十六条</t>
  </si>
  <si>
    <t>对洗（选）煤厂及配煤型煤加工企业安全生产违法行为的行政处罚</t>
  </si>
  <si>
    <t>（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第一百零五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部门规章】《安全生产违法行为行政处罚办法》（2015年修订）第四十五条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</si>
  <si>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1.立案责任：安全检查中发现有应当给予行政处罚的行为的，应当予以立案。
2.调查责任：对已经立案的案件，进行调查时，执法人员不得少于两人，与当事人有直接利害关系的应当回避。调查时应出示执法证件，收集相关证据，允许当事人辩解陈述，执法人员应保守有关秘密；询问或者检查应当制作《现场检查笔录》。
3.审查责任：安全监管部门负责人应当及时对案件违法事实、证据、调查取证程序、法律适用、处罚种类和幅度、当事人陈述和申辩理由等方面进行审查，提出处理意见，根据不同情况，作出是否予以处罚和处罚种类、幅度的决定。
4.告知责任：安全监管部门在作出行政处罚决定前，应当填写《行政处罚告知书》，并送达当事人。
5.决定责任：决定给予行政处罚的，应当制作《行政处罚决定书》，《行政处罚决定书》须盖有作出行政处罚决定的安全监管部门的印章，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按照重案行政处罚备案的规定进行备案。
8.其他：法律法规规章规定的应履行的责任。</t>
  </si>
  <si>
    <t>1、《行政处罚法》:《行政处罚法》第三十一条第三十二条第三十六条～第四十二条第四十四条第五十一条
2、《山西省行政执法条例》:《山西省行政执法条例》第二十条～第二十三条
3、《安全生产违法行为行政处罚办法》:《安全生产违法行为行政处罚办法》（2007年国家安监总局令第15号，2017年修订）第十三条第十八条～第四十二条第五十七条～第六十六条</t>
  </si>
  <si>
    <t>对洗（选）煤厂及配煤型煤加工企业当事人不履行行政处罚决定的行政处罚</t>
  </si>
  <si>
    <t>【法律】《中华人民共和国行政处罚法》（2017年修订）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</si>
  <si>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1、《行政处罚法》:《行政处罚法》第三十一条第三十二条第三十六条～第四十二条第四十四条第五十一条
2、《山西省行政执法条例》:《山西省行政执法条例》第二十条～第二十三条
3、《安全生产违法行为行政处罚办法》:《安全生产违法行为行政处罚办法》（2007年国家安监总局令第15号，2015年修订）第十三条第十八条～第四十二条第五十七条～第六十六条</t>
  </si>
  <si>
    <t>对违反应急预案管理有关规定的行政处罚</t>
  </si>
  <si>
    <t>【部门规章】《生产安全事故应急预案管理办法》（2019年修订）第四十四条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一）未按照规定编制应急预案的；（二）未按照规定定期组织应急预案演练的。
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</si>
  <si>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《生产安全事故应急预案管理办法》第四十四条第四十五条</t>
  </si>
  <si>
    <t>对高危险性体育项目取得许可证后不再符合规定条件仍经营的处罚</t>
  </si>
  <si>
    <t>对高危险性体育项目违反规定经营的处罚</t>
  </si>
  <si>
    <t>对高危险性体育项目经营者拒绝阻挠体育执法人员执法的处罚</t>
  </si>
  <si>
    <t>【部门规章】《经营高危险性体育项目许可管理办法》（国家体育总局令第17号）第25条：经营者对体育执法人员依法履行监督检查职责，应当予以配合，不得拒绝、阻挠。第30条：违反本办法第25条规定，由县级以上地方人民政府体育主管部门责令改正，处3万元以下的罚款。</t>
  </si>
  <si>
    <t>《行政处罚法》第三十一条 第三十二条 第三十六～第四十一条 第四十四条 第五十一条
《山西省行政执法条例》第二十条～第二十三条
《经营高危险性体育项目许可管理办法》（国家体育总局令第17号）第25条</t>
  </si>
  <si>
    <t>对伪造、涂改、买卖、租借、转让体育经营许可证的处罚</t>
  </si>
  <si>
    <t>【行政法规】《山西省体育经营活动管理条例》(2000年5月28日山西省第九届人民代表大会常务委员会第十六次会议通过) 第35条：伪造、涂改、买卖、租借、转让体育经营许可证和体育专业人员资格证的，由县级以上体育行政部门或同级人民政府授权的机构没收违法所得，并处违法所得一至三倍的罚款，涂改、买卖、租借、转让的体育经营许可证和体育专业人员资格证予以吊销，伪造的予以没收；构成犯罪的，依法追究刑事责任。</t>
  </si>
  <si>
    <t>《行政处罚法》第三十一条 第三十二条 第三十六～第四十一条 第四十四条 第五十一条
《山西省行政执法条例》第二十条～第二十三条
《山西省体育经营活动管理条例》第35条</t>
  </si>
  <si>
    <t>对聘请未经注册确认的裁判员，或者聘请裁判员及裁判员拟任职务情况未向体育行政部门书面报告的处罚</t>
  </si>
  <si>
    <t>【政府规章】《山西省体育竞赛监督管理办法》（山西省人民政府令第197号）第37条：体育竞赛的主办者有下列行为之一的，体育行政部门或者登记机构可以根据情节轻重分别给予警告、暂停或者取消该体育竞赛的处罚：（二）聘请未经注册确认的裁判员，或者聘请裁判员及裁判员拟任职务情况未向体育行政部门书面报告的。</t>
  </si>
  <si>
    <t>《行政处罚法》第三十一条 第三十二条 第三十六～第四十一条 第四十四条 第五十一条
《山西省行政执法条例》第二十条～第二十三条
《山西省体育竞赛监督管理办法》第37条</t>
  </si>
  <si>
    <t>对举办体育竞赛未按规定制定体育竞赛的安全方案突发事件应急预案没有落实安全责任的处罚</t>
  </si>
  <si>
    <t>【政府规章】《山西省体育竞赛管理办法》（山西省人民政府令第197号）第38条：违反本办法有下列行为之一的，由体育行政部门责令限期改正，并处以体育竞赛主办者500元以上1000元以下的罚款：（四）未按规定制订体育竞赛的安全工作方案、突发事件应急预案，没有落实安全责任的。</t>
  </si>
  <si>
    <t>《行政处罚法》第三十一条 第三十二条 第三十六～第四十一条 第四十四条 第五十一条
《山西省行政执法条例》第二十条～第二十三条
《山西省体育竞赛管理办法》第38条</t>
  </si>
  <si>
    <t>对违反体育竞赛管理规定行为的处罚</t>
  </si>
  <si>
    <t>【政府规章】《山西省体育竞赛监督管理办法》（2006年省政府令第197号）第37条：体育竞赛的主办者有下列行为之一的，体育行政部门或者登记机构可以根据情节轻重分别给予警告、暂停或者取消该体育竞赛的处罚：（三）体育竞赛有悖社会公德或损害参赛者身心健康的。第39条：以营利为目的，擅自以体育行政部门、体育社会团体及其他体育组织的名义举办体育竞赛的，由体育行政部门取消该体育竞赛，并处1000元以上二万元以下的罚款；构成犯罪的依法追究刑事责任。</t>
  </si>
  <si>
    <t>《行政处罚法》第三十一条 第三十二条 第三十六～第四十一条 第四十四条 第五十一条
《山西省行政执法条例》第二十条～第二十三条
《山西省体育竞赛管理办法》第37条</t>
  </si>
  <si>
    <t>对违反公共文化体育设施管理规定行为的处罚</t>
  </si>
  <si>
    <t>对成品油市场的监督检查</t>
  </si>
  <si>
    <t>《山西成品油市场管理细则》</t>
  </si>
  <si>
    <t>1、受理环节责任：制定检查计划，确定检查的范围、内容、要求和时间安排。
2、检查环节责任：了解检查单位情况，准备监督检查文书和器材。检察人员不得少于两人，并出示执法身份证件。
3、决定环节责任：依法对企业进行检查，根据检查内容填写监督检查文书。
4、送达环节责任：对于检查无问题的企业，当场送达，对于检查存在问题的企业，依法进入行政处罚流程。
5、事后监管环节责任：建立实施监督检查的运行机制和管理制度，开展定期和不定期检查，依法采取相关处置措施。
6、其他法律法规规章文件规定应履行的职责。</t>
  </si>
  <si>
    <t>露天焚烧秸秆落叶等烟尘污染的处罚</t>
  </si>
  <si>
    <t>【法律】：《中华人民共和国大气污染防治法》第77条，第119条第1款</t>
  </si>
  <si>
    <t>《行政处罚法》第四十四条 第四十五条 第五十四条～第六十一条 第六十六条 第七十二条
《山西省行政执法条例》第十七条、二十六条～二十八条、三十条
《建设行政处罚程序暂行规定》（1999年住房城乡建设部令第551号）第七条～第九条 第十四条 第十五条 第十九条 第二十一条 第二十七条～第二十九条</t>
  </si>
  <si>
    <t>城市焚烧沥青塑料垃圾等烟尘和恶臭污染的处罚</t>
  </si>
  <si>
    <t>【法律】：《中华人民共和国大气污染防治法》第82条第1款，第119条第2款</t>
  </si>
  <si>
    <t>《行政处罚法》第四十四条 第四十五条 第五十四条～第六十一条 第六十六条 第七十二条
《山西省行政执法条例》第十七条、二十六条～二十八条、三十条
《建设行政处罚程序暂行规定》（1999年住房城乡建设部令第550号）第七条～第九条 第十四条 第十五条 第十九条 第二十一条 第二十七条～第二十九条</t>
  </si>
  <si>
    <t>露天烧烤污染的处罚</t>
  </si>
  <si>
    <t>【法律】：《中华人民共和国大气污染防治法》第81条第3款，第118条第3款</t>
  </si>
  <si>
    <t>《行政处罚法》第四十四条 第四十五条 第五十四条～第六十一条 第六十六条 第七十二条
《山西省行政执法条例》第十七条、二十六条～二十八条、三十条
《建设行政处罚程序暂行规定》（1999年住房城乡建设部令第549号）第七条～第九条 第十四条 第十五条 第十九条 第二十一条 第二十七条～第二十九条</t>
  </si>
  <si>
    <t>餐饮服务业油烟污染的处罚</t>
  </si>
  <si>
    <t xml:space="preserve">【法律】：《中华人民共和国大气污染防治法》第81条第1、2款，第118条第1、2款   </t>
  </si>
  <si>
    <t>《行政处罚法》第四十四条 第四十五条 第五十四条～第六十一条 第六十六条 第七十二条
《山西省行政执法条例》第十七条、二十六条～二十八条、三十条
《建设行政处罚程序暂行规定》（1999年住房城乡建设部令第548号）第七条～第九条 第十四条 第十五条 第十九条 第二十一条 第二十七条～第二十九条</t>
  </si>
  <si>
    <t>建筑施工噪声污染</t>
  </si>
  <si>
    <t>【法律】：《中华人民共和国环境噪声污染防治法》第28、29、30条，第56条；
【地方性法规】：《山西省减少污染物排放条例》第43、45条，第55、56条</t>
  </si>
  <si>
    <t>《行政处罚法》第四十四条 第四十五条 第五十四条～第六十一条 第六十六条 第七十二条
《山西省行政执法条例》第十七条、二十六条～二十八条、三十条
《建设行政处罚程序暂行规定》（1999年住房城乡建设部令第547号）第七条～第九条 第十四条 第十五条 第十九条 第二十一条 第二十七条～第二十九条</t>
  </si>
  <si>
    <t>社会生活噪声污染的处罚</t>
  </si>
  <si>
    <t>【法律】：《中华人民共和国环境噪声污染防治法》第44、45、46、47条，第58、59条</t>
  </si>
  <si>
    <t>《行政处罚法》第四十四条 第四十五条 第五十四条～第六十一条 第六十六条 第七十二条
《山西省行政执法条例》第十七条、二十六条～二十八条、三十条
《建设行政处罚程序暂行规定》（1999年住房城乡建设部令第546号）第七条～第九条 第十四条 第十五条 第十九条 第二十一条 第二十七条～第二十九条</t>
  </si>
  <si>
    <t>房地产经纪人员以个人名义承接房地产经纪业务和收取费用</t>
  </si>
  <si>
    <t>【部门规章】：《房地产经纪管理办法》第14条，第33条第一项</t>
  </si>
  <si>
    <t>《行政处罚法》第四十四条 第四十五条 第五十四条～第六十一条 第六十六条 第七十二条
《山西省行政执法条例》第十七条、二十六条～二十八条、三十条
《建设行政处罚程序暂行规定》（1999年住房城乡建设部令第66号）第七条～第九条 第十四条 第十五条 第十九条 第二十一条 第二十七条～第二十九条</t>
  </si>
  <si>
    <t>房地产经纪机构提供代办贷款、代办房地产登记等其他服务，未向委托人说明服务内容、收费标准等情况，并未经委托人同意</t>
  </si>
  <si>
    <t>【部门规章】：《房地产经纪管理办法》第17条，第33条第二项</t>
  </si>
  <si>
    <t>房地产经纪服务合同未由从事该业务的一名房地产经纪人或者两名房地产经纪人协理签名</t>
  </si>
  <si>
    <t>【部门规章】：《房地产经纪管理办法》第20条，第33条第三项</t>
  </si>
  <si>
    <t>房地产经纪机构签订房地产经纪服务合同前，不向交易当事人说明和书面告知规定事项</t>
  </si>
  <si>
    <t>【部门规章】：《房地产经纪管理办法》第21条，第33条第四项</t>
  </si>
  <si>
    <t>房地产经纪机构未按照规定如实记录业务情况或者保存房地产经纪服务合同</t>
  </si>
  <si>
    <t>【部门规章】：《房地产经纪管理办法》第26条，第34条第五项</t>
  </si>
  <si>
    <t>房地产经纪机构擅自对外发布房源信息</t>
  </si>
  <si>
    <t>【部门规章】：《房地产经纪管理办法》第22条，第35条</t>
  </si>
  <si>
    <t>房地产经纪机构擅自划转客户交易结算资金</t>
  </si>
  <si>
    <t>【部门规章】：《房地产经纪管理办法》第24条，36条</t>
  </si>
  <si>
    <t>房地产经纪机构和房地产经纪人员以隐瞒、欺诈、胁迫、贿赂等不正当手段招揽业务，诱骗消费者交易或者强制交易</t>
  </si>
  <si>
    <t>【部门规章】：《房地产经纪管理办法》第25条第3项，第37条</t>
  </si>
  <si>
    <t>房地产经纪机构和房地产经纪人员泄露或者不当使用委托人的个人信息或者商业秘密，谋取不正当利益</t>
  </si>
  <si>
    <t>【部门规章】：《房地产经纪管理办法》第25条第4项，第37条</t>
  </si>
  <si>
    <t>为交易当事人规避房屋交易税费等非法目的，房地产经纪机构和房地产经纪人员就同一房屋签订不同交易价款的合同提供便利</t>
  </si>
  <si>
    <t>【部门规章】：《房地产经纪管理办法》第25条第5项，第37条</t>
  </si>
  <si>
    <t>房地产经纪机构和房地产经纪人员改变房屋内部结构分割出租</t>
  </si>
  <si>
    <t>【部门规章】：《房地产经纪管理办法》第25条第6项，第37条</t>
  </si>
  <si>
    <t>房地产经纪机构和房地产经纪人员侵占、挪用房地产交易资金</t>
  </si>
  <si>
    <t>【部门规章】：《房地产经纪管理办法》第25条第7项，第37条</t>
  </si>
  <si>
    <t>房地产经纪机构和房地产经纪人员承购、承租自己提供经纪服务的房屋</t>
  </si>
  <si>
    <t>【部门规章】：《房地产经纪管理办法》第25条第8项，第37条</t>
  </si>
  <si>
    <t>房地产经纪机构和房地产经纪人员为不符合交易条件的保障性住房和禁止交易的房屋提供经纪服务</t>
  </si>
  <si>
    <t>【部门规章】：《房地产经纪管理办法》第25条第9项，第37条</t>
  </si>
  <si>
    <t>房地产经纪机构和房地产经纪人员做出法律、法规禁止的其他行为</t>
  </si>
  <si>
    <t>【部门规章】：《房地产经纪管理办法》第25条第10项，第37条</t>
  </si>
  <si>
    <t>未取得房地产估价机构资质从事房地产估价活动或者超越资质等级承揽估价业务</t>
  </si>
  <si>
    <t>【部门规章】：《房地产估价机构管理办法》第25条、第33条第2项，第47条</t>
  </si>
  <si>
    <t>一级资质房地产估价机构不按规定设立分支机构，或二、三级资质房地产估价机构设立分支机构</t>
  </si>
  <si>
    <t>【部门规章】：《房地产估价机构管理办法》第20条，第49条第一项</t>
  </si>
  <si>
    <t>房地产估价机构不按照规定条件设立分支机构</t>
  </si>
  <si>
    <t>【部门规章】：《房地产估价机构管理办法》第21条，第49条第二项</t>
  </si>
  <si>
    <t>房地产估计机构新设立的分支机构不备案</t>
  </si>
  <si>
    <t>【部门规章】：《房地产估价机构管理办法》第22条，第49条第三项</t>
  </si>
  <si>
    <t>房地产估价机构不按规定承揽业务</t>
  </si>
  <si>
    <t>【部门规章】：《房地产估价机构管理办法》第26条，第50条第一项</t>
  </si>
  <si>
    <t>房地产估价机构不按规定出具估价报告</t>
  </si>
  <si>
    <t>【部门规章】：《房地产估价机构管理办法》第20条第2款、第29条第2款、第32条，第50条第三项</t>
  </si>
  <si>
    <t>房地产估价机构及其估价人员应当回避未回避</t>
  </si>
  <si>
    <t>【部门规章】：《房地产估价机构管理办法》第27条，第51条</t>
  </si>
  <si>
    <t>房地产估价机构涂改、倒卖、出租、出借或者以其他形式非法转让资质证书</t>
  </si>
  <si>
    <t>【部门规章】：《房地产估价机构管理办法》第33条第1项，第53条</t>
  </si>
  <si>
    <t>房地产估价机构超越资质等级业务范围承接房地产估价业务</t>
  </si>
  <si>
    <t>【部门规章】：《房地产估价机构管理办法》第33条第2项，第53条</t>
  </si>
  <si>
    <t>房地产估价机构以迎合高估或者低估要求、给予回扣、恶意压低收费等方式进行不正当竞争</t>
  </si>
  <si>
    <t>【部门规章】：《房地产估价机构管理办法》第33条第3项，第53条</t>
  </si>
  <si>
    <t>房地产估价机构违反房地产估价规范和标准</t>
  </si>
  <si>
    <t>【部门规章】：《房地产估价机构管理办法》第33条第4项，第53条</t>
  </si>
  <si>
    <t>房地产估价机构出具有虚假记载、误导性陈述或者重大遗漏的估价报告</t>
  </si>
  <si>
    <t>【部门规章】：《房地产估价机构管理办法》第33条第5项，第53条</t>
  </si>
  <si>
    <t>房地产估价机构擅自设立分支机构</t>
  </si>
  <si>
    <t>【部门规章】：《房地产估价机构管理办法》第33条第6项，第53条</t>
  </si>
  <si>
    <t>房地产估价机构未经委托人书面同意，擅自转让受托的估价业务</t>
  </si>
  <si>
    <t>【部门规章】：《房地产估价机构管理办法》第33条第7项，第53条</t>
  </si>
  <si>
    <t>房地产估价机构有法律、法规禁止的其他行为</t>
  </si>
  <si>
    <t>【部门规章】：《房地产估价机构管理办法》第33条第8项，第53条</t>
  </si>
  <si>
    <t>公共租赁住房的所有权人及其委托的运营单位向不符合条件的对象出租公共租赁住房的</t>
  </si>
  <si>
    <t>【部门规章】：《公共租赁住房管理办法》第7条，第34条第一项</t>
  </si>
  <si>
    <t>公共租赁住房的所有权人及其委托的运营单位未履行公共租赁住房及其配套设施维修养护义务</t>
  </si>
  <si>
    <t>【部门规章】：《公共租赁住房管理办法》第24条第1款，第34条第二项</t>
  </si>
  <si>
    <t>申请人隐瞒有关情况或者提供虚假材料申请公共租赁住房</t>
  </si>
  <si>
    <t>【部门规章】：《公共租赁住房管理办法》第8条，第35条第一款</t>
  </si>
  <si>
    <t>申请人以欺骗等不正手段，登记为轮候对象或者承租公共租赁住房</t>
  </si>
  <si>
    <t>【部门规章】：《公共租赁住房管理办法》第8条，第35条第二款</t>
  </si>
  <si>
    <t>承租人转借、转租或者擅自调换所承租公共租赁住房</t>
  </si>
  <si>
    <t>【部门规章】：《公共租赁住房管理办法》第27条第1项，第36条第一项</t>
  </si>
  <si>
    <t>承租人改变所承租公共租赁住房用途</t>
  </si>
  <si>
    <t>【部门规章】：《公共租赁住房管理办法》第27条第2项，第36条第二项</t>
  </si>
  <si>
    <t>承租人破坏或者擅自装修所承租公共租赁住房，拒不恢复原状</t>
  </si>
  <si>
    <t>【部门规章】：《公共租赁住房管理办法》第27条第3项，第36条第三项</t>
  </si>
  <si>
    <t>承租人在公共租赁住房内从事违法活动</t>
  </si>
  <si>
    <t>【部门规章】：《公共租赁住房管理办法》第27条第4项，第36条第四项</t>
  </si>
  <si>
    <t>承租人无正当理由连续6个月以上闲置公共租赁住房</t>
  </si>
  <si>
    <t>【部门规章】：《公共租赁住房管理办法》第27条第5项，第36条第五项</t>
  </si>
  <si>
    <t>房地产经纪机构及其经纪人员提供公共租赁住房出租、转租、出售等经纪业务</t>
  </si>
  <si>
    <t>【部门规章】：《公共租赁住房管理办法》第32条，第37条
【部门规章】：《房地产经纪管理办法》第25条第9项，第37条</t>
  </si>
  <si>
    <t>未以原设计的房间为最小出租单位，或人均租住建筑面积低于当地人民政府规定的最低标准</t>
  </si>
  <si>
    <t>【部门规章】：《商品房屋租赁管理办法》第8条第1款，第22条</t>
  </si>
  <si>
    <t>出租厨房、卫生间、阳台和地下储藏室供人员居住</t>
  </si>
  <si>
    <t>【部门规章】：《商品房屋租赁管理办法》第8条第2款，第22条</t>
  </si>
  <si>
    <t>房屋租赁合同订立后三十日内，房屋租赁当事人未按规定办理房屋租赁登记备案</t>
  </si>
  <si>
    <t>【部门规章】：《商品房屋租赁管理办法》第14条，第23条</t>
  </si>
  <si>
    <t>房屋租赁登记备案内容发生变化、续租或者租赁终止后三十日内，当事人未按规定办理房屋租赁登记备案的变更、延续或者注销手续</t>
  </si>
  <si>
    <t xml:space="preserve">【部门规章】：《商品房屋租赁管理办法》第19条，第23条
</t>
  </si>
  <si>
    <t>未按规定交存首期住宅专项维修资金，公有住房售房单位将房屋交付买受人</t>
  </si>
  <si>
    <t>【部门规章】：《住宅专项维修资金管理办法》第13条，第35条第2项</t>
  </si>
  <si>
    <t>公有住房售房单位未按规定分摊维修、更新、改造费用</t>
  </si>
  <si>
    <t>【部门规章】：《住宅专项维修资金管理办法》第21条，第35条第3项</t>
  </si>
  <si>
    <t>未按规定交存首期住宅专项维修资金，开发建设单位将房屋交付买受人</t>
  </si>
  <si>
    <t>【部门规章】：《住宅专项维修资金管理办法》第13条，第36条第1款</t>
  </si>
  <si>
    <t>业主委员会挪用自行管理的住宅专项维修资金</t>
  </si>
  <si>
    <t>【地方性法规】：《阳泉市住宅专项维修资金管理办法》第8条，第38条第2款</t>
  </si>
  <si>
    <t>开发建设单位、物业服务企业代收住宅专项维修资金，未在《阳泉市住宅专项维修资金管理办法》实施之日起六十日内移交</t>
  </si>
  <si>
    <t>【地方性法规】：《阳泉市住宅专项维修资金管理办法》第11条，第40条</t>
  </si>
  <si>
    <t>以欺骗、贿赂等不正当手段取得房地产估价师注册证书</t>
  </si>
  <si>
    <t>【部门规章】：《注册房地产估价师管理办法》第7条，第35条</t>
  </si>
  <si>
    <t>未经注册，擅自以注册房地产估价师名义从事房地产估价活动</t>
  </si>
  <si>
    <t>【部门规章】：《注册房地产估价师管理办法》第19条，第36条</t>
  </si>
  <si>
    <t>注册房地产估价师未办理变更注册仍执业</t>
  </si>
  <si>
    <t>【部门规章】：《注册房地产估价师管理办法》第12条，第37条</t>
  </si>
  <si>
    <t>注册房地产估价师不履行注册房地产估价师义务</t>
  </si>
  <si>
    <t>【部门规章】：《注册房地产估价师管理办法》第26条第1项，第38条</t>
  </si>
  <si>
    <t>注册房地产估价师在估价报告中隐瞒或者歪曲事实</t>
  </si>
  <si>
    <t>【部门规章】：《注册房地产估价师管理办法》第26条第5项，第38条</t>
  </si>
  <si>
    <t>注册房地产估价师在执业过程中，索贿、受贿或者谋取合同约定费用外的其他利益</t>
  </si>
  <si>
    <t>【部门规章】：《注册房地产估价师管理办法》第26条第2项，第38条</t>
  </si>
  <si>
    <t>注册房地产估价师在执业过程中实施商业贿赂</t>
  </si>
  <si>
    <t>【部门规章】：《注册房地产估价师管理办法》第26条第3项，第38条</t>
  </si>
  <si>
    <t>注册房地产估价师签署有虚假记载、误导性陈述或者重大遗漏的估价报告</t>
  </si>
  <si>
    <t>【部门规章】：《注册房地产估价师管理办法》第26条第4项，第38条</t>
  </si>
  <si>
    <t>注册房地产估价师允许他人以自己的名义从事房地产估价业务</t>
  </si>
  <si>
    <t>【部门规章】：《注册房地产估价师管理办法》第26条第6项，第38条</t>
  </si>
  <si>
    <t>注册房地产估价师同时在2个或者2个以上房地产估价机构执业</t>
  </si>
  <si>
    <t>【部门规章】：《注册房地产估价师管理办法》第26条第7项，第38条</t>
  </si>
  <si>
    <t>注册房地产估价师以个人名义承揽房地产估价业务</t>
  </si>
  <si>
    <t>【部门规章】：《注册房地产估价师管理办法》第26条第8项，第38条</t>
  </si>
  <si>
    <t>注册房地产估价师涂改、出租、出借或者以其他形式非法转让注册证书</t>
  </si>
  <si>
    <t>【部门规章】：《注册房地产估价师管理办法》第26条第9项，第38条</t>
  </si>
  <si>
    <t>注册房地产估价师超出聘用单位业务范围从事房地产估价活动</t>
  </si>
  <si>
    <t>【部门规章】：《注册房地产估价师管理办法》第26条第10项，第38条</t>
  </si>
  <si>
    <t>注册房地产估价师严重损害他人利益、名誉的行为</t>
  </si>
  <si>
    <t>【部门规章】：《注册房地产估价师管理办法》第26条第11项，第38条</t>
  </si>
  <si>
    <t>注册房地产估价师有法律、法规禁止的其他行为</t>
  </si>
  <si>
    <t>【部门规章】：《注册房地产估价师管理办法》第26条第12项，第38条</t>
  </si>
  <si>
    <t>注册房地产估价师或者其聘用单位未按照要求提供房地产估价师信用档案信息</t>
  </si>
  <si>
    <t>【部门规章】：《注册房地产估价师管理办法》第32条，第39条</t>
  </si>
  <si>
    <t>装修人未申报登记进行住宅室内装饰装修活动</t>
  </si>
  <si>
    <t>【部门规章】：《住宅室内装饰装修管理办法》第13条，第35条</t>
  </si>
  <si>
    <t>装修人将住宅室内装饰装修工程委托给不具有相应资质等级企业</t>
  </si>
  <si>
    <t>【部门规章】：《住宅室内装饰装修管理办法》第23条，第36条</t>
  </si>
  <si>
    <t>将没有防水要求的房间或者阳台改为卫生间、厨房间的，或者拆除连接阳台的砖、混凝土墙体</t>
  </si>
  <si>
    <t>【部门规章】：《住宅室内装饰装修管理办法》第5条第2.3项，第38条第1项</t>
  </si>
  <si>
    <t>损坏房屋原有节能设施或者降低节能效果</t>
  </si>
  <si>
    <t>【部门规章】：《住宅室内装饰装修管理办法》第5条第4项，第38条第2项</t>
  </si>
  <si>
    <t>擅自拆改供暖、燃气管道和设施</t>
  </si>
  <si>
    <t>【部门规章】：《住宅室内装饰装修管理办法》第6条第3、4项，第38条第3项</t>
  </si>
  <si>
    <t>物业管理单位发现装修人或者装饰装修企业有违反规定的行为不及时向有关部门报告</t>
  </si>
  <si>
    <t>【部门规章】：《住宅室内装饰装修管理办法》第17条，第42条</t>
  </si>
  <si>
    <t>将安装有淘汰便器水箱和配件的新建房屋验收交付使用；未按更新改造计划更换淘汰便器水箱和配件；在限定的期限内未更换淘汰便器水箱和配件；对漏水严重的房屋便器水箱和配件未按期进行维修或者更新</t>
  </si>
  <si>
    <t>【部门规章】：《城市房屋便器水箱应用监督管理办法》第3条、4条、5条、8条，第9条</t>
  </si>
  <si>
    <t>房地产开发企业在销售商品房中返本销售或者变相返本销售商品房</t>
  </si>
  <si>
    <t>【部门规章】：《商品房销售管理办法》第11条第1款，第42条第3项</t>
  </si>
  <si>
    <t>在未解除商品房买卖合同前，将作为合同标的物的商品房再行销售给他人</t>
  </si>
  <si>
    <t>【部门规章】：《商品房销售管理办法》第10条，第39条</t>
  </si>
  <si>
    <t>房地产开发企业在销售商品房中采取售后包租或者变相售后包租方式销售未竣工商品房</t>
  </si>
  <si>
    <t>【部门规章】：《商品房销售管理办法》第11条第2款，第42条第4项</t>
  </si>
  <si>
    <t>房地产开发企业在销售商品房中分割拆零销售商品住宅</t>
  </si>
  <si>
    <t>【部门规章】：《商品房销售管理办法》第12条，第42条第5项</t>
  </si>
  <si>
    <t>房地产开发企业隐瞒真实情况、弄虚作假骗取房地产开发资质证书</t>
  </si>
  <si>
    <t>【部门规章】：《房地产开发企业资质管理规定》第3条，第21条第1项</t>
  </si>
  <si>
    <t>房地产开发企业涂改、出租、出借、转让、出卖房地产开发资质证书</t>
  </si>
  <si>
    <t>【部门规章】：《房地产开发企业资质管理规定》第13条，第21条第2项</t>
  </si>
  <si>
    <t>房地产开发企业在商品住宅销售中不按照规定发放《住宅质量保证书》和《住宅使用说明书》</t>
  </si>
  <si>
    <t>【部门规章】：《房地产开发企业资质管理规定》第5条，第23条
【地方性法规】：《山西省城市房地产交易管理条例》第20条第2款，</t>
  </si>
  <si>
    <t>房地产开发企业不按照规定办理变更手续</t>
  </si>
  <si>
    <t>【部门规章】：《房地产开发企业资质管理规定》第15条，第24条</t>
  </si>
  <si>
    <t>将不准上市出售的已购公有住房和经济适用住房上市出售</t>
  </si>
  <si>
    <t>【部门规章】：《已购公有住房和经济适用住房上市出售管理暂行办法》第5条，第14条</t>
  </si>
  <si>
    <t>将已购公有住房和经济适用住房上市出售后，该户家庭又以非法手段按照成本价（或者标准价）购买公有住房或者政府提供优惠政策建设的住房</t>
  </si>
  <si>
    <t>【部门规章】：《已购公有住房和经济适用住房上市出售管理暂行办法》第13条，第15条</t>
  </si>
  <si>
    <t>工程监理单位与建设单位或者建筑施工企业串通，弄虚作假、降低工程质量</t>
  </si>
  <si>
    <t>【法律】：《中华人民共和国建筑法》第35条，第69条第1款
【行政法规】：《建设工程质量管理条例》第36条，第67条第1项</t>
  </si>
  <si>
    <t>工程监理单位转让监理业务</t>
  </si>
  <si>
    <t>【法律】：《中华人民共和国建筑法》第34条第3款，第69条第2款
【行政法规】：《建设工程质量管理条例》第34条第3款，第62条第2款</t>
  </si>
  <si>
    <t>建筑施工企业对建筑安全事故隐患不采取措施予以消除</t>
  </si>
  <si>
    <t>【法律】：《中华人民共和国建筑法》第51条，第71条第1款</t>
  </si>
  <si>
    <t>建设单位、设计单位、施工单位、监理单位违反建筑节能标准</t>
  </si>
  <si>
    <t>【法律】：《中华人民共和国节约能源法》第35条，第79条
《山西省民用建筑节能条例》</t>
  </si>
  <si>
    <t>房地产开发企业在销售房屋时未向购买人明示所售房屋的节能措施、保温工程保修期等信息；或对以上信息作虚假宣传</t>
  </si>
  <si>
    <t>【法律】：《中华人民共和国节约能源法》第36条，第80条
【行政法规】：《民用建筑节能条例》第22条，第43条           
【地方性法规】：《山西省民用建筑节能条例》第24条，第53条</t>
  </si>
  <si>
    <t>建设单位迫使承包方以低于成本的价格竞标；建设单位任意压缩合理工期</t>
  </si>
  <si>
    <t>【行政法规】：《建设工程质量管理条例》第10条第1款，第56条第1、2项
【地方性法规】：《山西省建筑工程质量和建筑安全生产管理条例》第12条第2款，第39条第2款</t>
  </si>
  <si>
    <t>设计单位未根据勘察成果文件进行工程设计</t>
  </si>
  <si>
    <t>【行政法规】：《建设工程质量管理条例》第21条，第63条第2项                             
【行政法规】：《建设工程勘察设计管理条例》第41条第2项
【地方性法规】：《山西省建设工程勘察设计管理条例》第41条第2项</t>
  </si>
  <si>
    <t>设计单位指定建筑材料、建筑构配件的生产厂、供应商</t>
  </si>
  <si>
    <t>【行政法规】：《建设工程质量管理条例》第22条，第63条第3项                             
【行政法规】：《建设工程勘察设计管理条例》第41条第3项
【地方性法规】：《山西省建设工程勘察设计管理条例》第41条第3项</t>
  </si>
  <si>
    <t>涉及建筑主体或者承重结构变动的装修工程，没有设计方案擅自施工；房屋建筑使用者在装修过程中擅自变动房屋建筑主体和承重结构</t>
  </si>
  <si>
    <t>【法律】：《中华人民共和国建筑法》第49条，第70条
【行政法规】：《建设工程质量管理条例》第15条，第69条       
【地方性法规】：《山西省建设工程勘察设计管理条例》第29条，</t>
  </si>
  <si>
    <t>注册建筑师、注册结构工程师、监理工程师等注册执业人员因过错造成质量事故</t>
  </si>
  <si>
    <t>【行政法规】：《建设工程质量管理条例》第19条、第38条，第72条
【地方性法规】：《山西省建设工程勘察设计管理条例》第33条，第45条</t>
  </si>
  <si>
    <t>建设单位未将保证安全施工的措施或者拆除工程的有关资料报送有关部门备案</t>
  </si>
  <si>
    <t>【行政法规】：《建设工程安全生产管理条例》第11条，第54条第2款</t>
  </si>
  <si>
    <t>注册执业人员未执行法律、法规和工程建设强制性标准</t>
  </si>
  <si>
    <t>【行政法规】：《建设工程安全生产管理条例》第12、13、14条，第58条</t>
  </si>
  <si>
    <t>施工单位未设立安全生产管理机构、配备专职安全生产管理人员或者分部分项工程施工时无专职安全生产管理人员现场监督</t>
  </si>
  <si>
    <t>【行政法规】：《建设工程安全生产管理条例》第23条，第62条第1项
【地方性法规】：《山西省建筑工程质量和建筑安全生产管理条例》第26条第1款，第39条第2款</t>
  </si>
  <si>
    <t>施工单位未在施工现场的危险部位设置明显的安全警示标志，或者未按照国家有关规定在施工现场设置消防通道、消防水源、配备消防设施和灭火器材</t>
  </si>
  <si>
    <t>【行政法规】：《建设工程安全生产管理条例》第28、31条，第62条第3项</t>
  </si>
  <si>
    <t>施工单位未向作业人员提供安全防护用具和安全防护服装</t>
  </si>
  <si>
    <t>【行政法规】：《建设工程安全生产管理条例》第32条，第62条第4项</t>
  </si>
  <si>
    <t>施工单位使用未经验收或者验收不合格的施工起重机械和整体提升脚手架、模板等自升式架设设施；施工单位未按照规定在施工起重机械和整体提升脚手架、模板等自升式架设设施验收合格后登记</t>
  </si>
  <si>
    <t>【行政法规】：《建设工程安全生产管理条例》第35条，第62条第5项、第65条第2项</t>
  </si>
  <si>
    <t>施工单位未根据不同施工阶段和周围环境及季节、气候的变化，在施工现场采取相应的安全施工措施，或者在城市市区内的建设工程的施工现场未实行封闭围挡</t>
  </si>
  <si>
    <t>【行政法规】：《建设工程安全生产管理条例》第28条第2款、第30条第3款，第64条第2项</t>
  </si>
  <si>
    <t>《行政处罚法》第四十四条 第四十五条 第五十四条～第六十一条 第六十六条 第七十二条
《山西省行政执法条例》第十七条、二十六条～二十八条、三十条
《建设行政处罚程序暂行规定》（1999年住房城乡建设部令第69号）第七条～第九条 第十四条 第十五条 第十九条 第二十一条 第二十七条～第二十九条</t>
  </si>
  <si>
    <t>施工单位委托不具有相应资质的单位承担施工现场安装、拆卸施工起重机械和整体提升脚手架、模板等自升式架设设施</t>
  </si>
  <si>
    <t>【行政法规】：《建设工程安全生产管理条例》第17条，第65条第3项</t>
  </si>
  <si>
    <t>《行政处罚法》第四十四条 第四十五条 第五十四条～第六十一条 第六十六条 第七十二条
《山西省行政执法条例》第十七条、二十六条～二十八条、三十条
《建设行政处罚程序暂行规定》（1999年住房城乡建设部令第73号）第七条～第九条 第十四条 第十五条 第十九条 第二十一条 第二十七条～第二十九条</t>
  </si>
  <si>
    <t>施工单位的主要负责人、项目负责人未履行安全生产管理职责；作业人员不服管理、违反规章制度和操作规程冒险作业</t>
  </si>
  <si>
    <t>【行政法规】：《建设工程安全生产管理条例》第21条，第66条</t>
  </si>
  <si>
    <t>《行政处罚法》第四十四条 第四十五条 第五十四条～第六十一条 第六十六条 第七十二条
《山西省行政执法条例》第十七条、二十六条～二十八条、三十条
《建设行政处罚程序暂行规定》（1999年住房城乡建设部令第75号）第七条～第九条 第十四条 第十五条 第十九条 第二十一条 第二十七条～第二十九条</t>
  </si>
  <si>
    <t>施工单位取得资质证书后，降低安全生产条件</t>
  </si>
  <si>
    <t>【行政法规】：《建设工程安全生产管理条例》第20条，第67条</t>
  </si>
  <si>
    <t>《行政处罚法》第四十四条 第四十五条 第五十四条～第六十一条 第六十六条 第七十二条
《山西省行政执法条例》第十七条、二十六条～二十八条、三十条
《建设行政处罚程序暂行规定》（1999年住房城乡建设部令第76号）第七条～第九条 第十四条 第十五条 第十九条 第二十一条 第二十七条～第二十九条</t>
  </si>
  <si>
    <t>未经注册，擅自以注册建设工程勘察、设计人员的名义从事建设工程勘察、设计活动</t>
  </si>
  <si>
    <t>【行政法规】：《建设工程勘察设计管理条例》第9条，第36条
【地方性法规】：《山西省建设工程勘察设计管理条例》第8条，第44条</t>
  </si>
  <si>
    <t>《行政处罚法》第四十四条 第四十五条 第五十四条～第六十一条 第六十六条 第七十二条
《山西省行政执法条例》第十七条、二十六条～二十八条、三十条
《建设行政处罚程序暂行规定》（1999年住房城乡建设部令第78号）第七条～第九条 第十四条 第十五条 第十九条 第二十一条 第二十七条～第二十九条</t>
  </si>
  <si>
    <t>建设工程勘察、设计单位超越其资质等级许可的范围或者以其他建设工程勘察、设计单位的名义承揽建设工程勘察、设计业务；允许其他单位或者个人以本单位的名义承揽建设工程勘察、设计业务</t>
  </si>
  <si>
    <t>【行政法规】：《建设工程勘察设计管理条例》第8条，第35条第1款
【地方性法规】：《山西省建设工程勘察设计管理条例》第6条，第39条第1项</t>
  </si>
  <si>
    <t>《行政处罚法》第四十四条 第四十五条 第五十四条～第六十一条 第六十六条 第七十二条
《山西省行政执法条例》第十七条、二十六条～二十八条、三十条
《建设行政处罚程序暂行规定》（1999年住房城乡建设部令第77号）第七条～第九条 第十四条 第十五条 第十九条 第二十一条 第二十七条～第二十九条</t>
  </si>
  <si>
    <t>建设工程勘察、设计注册执业人员和其他专业技术人员未受聘于一个建设工程勘察、设计单位或者同时受聘于两个以上建设工程勘察、设计单位，从事建设工程勘察、设计活动</t>
  </si>
  <si>
    <t>【行政法规】：《建设工程勘察设计管理条例》第10条，第37条
【地方性法规】：《山西省建设工程勘察设计管理条例》第9条，第44条第1项</t>
  </si>
  <si>
    <t>《行政处罚法》第四十四条 第四十五条 第五十四条～第六十一条 第六十六条 第七十二条
《山西省行政执法条例》第十七条、二十六条～二十八条、三十条
《建设行政处罚程序暂行规定》（1999年住房城乡建设部令第79号）第七条～第九条 第十四条 第十五条 第十九条 第二十一条 第二十七条～第二十九条</t>
  </si>
  <si>
    <t>勘察、设计单位未依据项目批准文件，城乡规划及专业规划，国家规定的建设工程勘察、设计深度要求编制建设工程勘察、设计文件</t>
  </si>
  <si>
    <t>【行政法规】：《建设工程勘察设计管理条例》第25条，第40条</t>
  </si>
  <si>
    <t>《行政处罚法》第四十四条 第四十五条 第五十四条～第六十一条 第六十六条 第七十二条
《山西省行政执法条例》第十七条、二十六条～二十八条、三十条
《建设行政处罚程序暂行规定》（1999年住房城乡建设部令第82号）第七条～第九条 第十四条 第十五条 第十九条 第二十一条 第二十七条～第二十九条</t>
  </si>
  <si>
    <t>建设单位明示或者暗示施工单位使用不符合施工图设计文件要求的墙体材料、保温材料、门窗、采暖制冷系统和照明设备</t>
  </si>
  <si>
    <t>【行政法规】：《民用建筑节能条例》第14条第1款，第37条第2项
【地方性法规】：《山西省民用建筑节能条例》第13条，第45条第2项</t>
  </si>
  <si>
    <t>《行政处罚法》第四十四条 第四十五条 第五十四条～第六十一条 第六十六条 第七十二条
《山西省行政执法条例》第十七条、二十六条～二十八条、三十条
《建设行政处罚程序暂行规定》（1999年住房城乡建设部令第84号）第七条～第九条 第十四条 第十五条 第十九条 第二十一条 第二十七条～第二十九条</t>
  </si>
  <si>
    <t>建设单位采购不符合施工图设计文件要求的墙体材料、保温材料、门窗、采暖制冷系统和照明设备</t>
  </si>
  <si>
    <t>【行政法规】：《民用建筑节能条例》第14条第2款，第37条第3项</t>
  </si>
  <si>
    <t>《行政处罚法》第四十四条 第四十五条 第五十四条～第六十一条 第六十六条 第七十二条
《山西省行政执法条例》第十七条、二十六条～二十八条、三十条
《建设行政处罚程序暂行规定》（1999年住房城乡建设部令第85号）第七条～第九条 第十四条 第十五条 第十九条 第二十一条 第二十七条～第二十九条</t>
  </si>
  <si>
    <t>建设单位使用列入禁止使用目录的技术、工艺、材料和设备</t>
  </si>
  <si>
    <t>【行政法规】：《民用建筑节能条例》第11条第3款，第37条第4项
【地方性法规】：《山西省民用建筑节能条例》第13条，第45条第3项</t>
  </si>
  <si>
    <t>《行政处罚法》第四十四条 第四十五条 第五十四条～第六十一条 第六十六条 第七十二条
《山西省行政执法条例》第十七条、二十六条～二十八条、三十条
《建设行政处罚程序暂行规定》（1999年住房城乡建设部令第86号）第七条～第九条 第十四条 第十五条 第十九条 第二十一条 第二十七条～第二十九条</t>
  </si>
  <si>
    <t>设计单位未按照民用建筑节能强制性标准进行设计，或者使用列入禁止使用目录的技术、工艺、材料和设备</t>
  </si>
  <si>
    <t>【行政法规】：《民用建筑节能条例》第11条第3款、第15条，第39条                               【地方性法规】：《山西省民用建筑节能条例》第13条、第15条，第47条</t>
  </si>
  <si>
    <t>《行政处罚法》第四十四条 第四十五条 第五十四条～第六十一条 第六十六条 第七十二条
《山西省行政执法条例》第十七条、二十六条～二十八条、三十条
《建设行政处罚程序暂行规定》（1999年住房城乡建设部令第88号）第七条～第九条 第十四条 第十五条 第十九条 第二十一条 第二十七条～第二十九条</t>
  </si>
  <si>
    <t>施工单位未按照民用建筑节能强制性标准进行施工</t>
  </si>
  <si>
    <t>【行政法规】：《民用建筑节能条例》第15条，第40条
【地方性法规】：《山西省民用建筑节能条例》第17条第1款，第49条</t>
  </si>
  <si>
    <t>《行政处罚法》第四十四条 第四十五条 第五十四条～第六十一条 第六十六条 第七十二条
《山西省行政执法条例》第十七条、二十六条～二十八条、三十条
《建设行政处罚程序暂行规定》（1999年住房城乡建设部令第89号）第七条～第九条 第十四条 第十五条 第十九条 第二十一条 第二十七条～第二十九条</t>
  </si>
  <si>
    <t>施工单位未对进入施工现场的墙体材料、保温材料、门窗、采暖制冷系统和照明设备进行查验；施工单位使用不符合施工图设计文件要求的墙体材料、保温材料、门窗、采暖制冷系统和照明设备</t>
  </si>
  <si>
    <t>【行政法规】：《民用建筑节能条例》第16条，第41条第1项、第2项，
【地方性法规】：《山西省民用建筑节能条例》第18条第2款，第50条</t>
  </si>
  <si>
    <t>《行政处罚法》第四十四条 第四十五条 第五十四条～第六十一条 第六十六条 第七十二条
《山西省行政执法条例》第十七条、二十六条～二十八条、三十条
《建设行政处罚程序暂行规定》（1999年住房城乡建设部令第90号）第七条～第九条 第十四条 第十五条 第十九条 第二十一条 第二十七条～第二十九条</t>
  </si>
  <si>
    <t>注册执业人员未执行民用建筑节能强制性标准</t>
  </si>
  <si>
    <t>【行政法规】：《民用建筑节能条例》第15条，第44条
【地方性法规】：《山西省民用建筑节能条例》第15、17、18条，第55条</t>
  </si>
  <si>
    <t>《行政处罚法》第四十四条 第四十五条 第五十四条～第六十一条 第六十六条 第七十二条
《山西省行政执法条例》第十七条、二十六条～二十八条、三十条
《建设行政处罚程序暂行规定》（1999年住房城乡建设部令第96号）第七条～第九条 第十四条 第十五条 第十九条 第二十一条 第二十七条～第二十九条</t>
  </si>
  <si>
    <t>墙体、屋面的保温工程施工时，工程监理单位未采取旁站、巡视和平行检验等形式实施监理</t>
  </si>
  <si>
    <t>【行政法规】：《民用建筑节能条例》第16条第3款，第42条第2项</t>
  </si>
  <si>
    <t>《行政处罚法》第四十四条 第四十五条 第五十四条～第六十一条 第六十六条 第七十二条
《山西省行政执法条例》第十七条、二十六条～二十八条、三十条
《建设行政处罚程序暂行规定》（1999年住房城乡建设部令第93号）第七条～第九条 第十四条 第十五条 第十九条 第二十一条 第二十七条～第二十九条</t>
  </si>
  <si>
    <t>房地产开发企业销售商品房，未向购买人明示所售商品房的能源消耗指标、节能措施和保护要求、保温工程保修期等信息，或者向购买人明示的所售商品房能源消耗指标与实际能源消耗不符</t>
  </si>
  <si>
    <t>【行政法规】：《民用建筑节能条例》第22条，第43条           
【地方性法规】：《山西省民用建筑节能条例》第24条，第53条</t>
  </si>
  <si>
    <t>《行政处罚法》第四十四条 第四十五条 第五十四条～第六十一条 第六十六条 第七十二条
《山西省行政执法条例》第十七条、二十六条～二十八条、三十条
《建设行政处罚程序暂行规定》（1999年住房城乡建设部令第95号）第七条～第九条 第十四条 第十五条 第十九条 第二十一条 第二十七条～第二十九条</t>
  </si>
  <si>
    <t>未经注册擅自以注册建筑师名义从事注册建筑师业务</t>
  </si>
  <si>
    <t>【行政法规】：《中华人民共和国注册建筑师条例》第25条，第30条</t>
  </si>
  <si>
    <t>《行政处罚法》第四十四条 第四十五条 第五十四条～第六十一条 第六十六条 第七十二条
《山西省行政执法条例》第十七条、二十六条～二十八条、三十条
《建设行政处罚程序暂行规定》（1999年住房城乡建设部令第97号）第七条～第九条 第十四条 第十五条 第十九条 第二十一条 第二十七条～第二十九条</t>
  </si>
  <si>
    <t>注册建筑师以个人名义承接注册建筑师业务、收取费用</t>
  </si>
  <si>
    <t>【行政法规】：《中华人民共和国注册建筑师条例》第21、23条，第31条第1项</t>
  </si>
  <si>
    <t>《行政处罚法》第四十四条 第四十五条 第五十四条～第六十一条 第六十六条 第七十二条
《山西省行政执法条例》第十七条、二十六条～二十八条、三十条
《建设行政处罚程序暂行规定》（1999年住房城乡建设部令第98号）第七条～第九条 第十四条 第十五条 第十九条 第二十一条 第二十七条～第二十九条</t>
  </si>
  <si>
    <t>注册建筑师同时受聘于二个以上建筑设计单位执行业务</t>
  </si>
  <si>
    <t>【行政法规】：《中华人民共和国注册建筑师条例》第28条第4项，第31条第2项</t>
  </si>
  <si>
    <t>《行政处罚法》第四十四条 第四十五条 第五十四条～第六十一条 第六十六条 第七十二条
《山西省行政执法条例》第十七条、二十六条～二十八条、三十条
《建设行政处罚程序暂行规定》（1999年住房城乡建设部令第99号）第七条～第九条 第十四条 第十五条 第十九条 第二十一条 第二十七条～第二十九条</t>
  </si>
  <si>
    <t>注册建筑师在建筑设计或者相关业务中侵犯他人合法权益</t>
  </si>
  <si>
    <t>【行政法规】：《中华人民共和国注册建筑师条例》第28条，第31条第3项</t>
  </si>
  <si>
    <t>《行政处罚法》第四十四条 第四十五条 第五十四条～第六十一条 第六十六条 第七十二条
《山西省行政执法条例》第十七条、二十六条～二十八条、三十条
《建设行政处罚程序暂行规定》（1999年住房城乡建设部令第100号）第七条～第九条 第十四条 第十五条 第十九条 第二十一条 第二十七条～第二十九条</t>
  </si>
  <si>
    <t>注册建筑师准许他人以本人名义执行业务</t>
  </si>
  <si>
    <t>【行政法规】：《中华人民共和国注册建筑师条例》第28条第5项，第31条第4项</t>
  </si>
  <si>
    <t>《行政处罚法》第四十四条 第四十五条 第五十四条～第六十一条 第六十六条 第七十二条
《山西省行政执法条例》第十七条、二十六条～二十八条、三十条
《建设行政处罚程序暂行规定》（1999年住房城乡建设部令第101号）第七条～第九条 第十四条 第十五条 第十九条 第二十一条 第二十七条～第二十九条</t>
  </si>
  <si>
    <t>二级注册建筑师以一级注册建筑师的名义执行业务或者超越国家规定的执业范围执行业务</t>
  </si>
  <si>
    <t>【行政法规】：《中华人民共和国注册建筑师条例》第25条第2款，第31条第5项</t>
  </si>
  <si>
    <t>《行政处罚法》第四十四条 第四十五条 第五十四条～第六十一条 第六十六条 第七十二条
《山西省行政执法条例》第十七条、二十六条～二十八条、三十条
《建设行政处罚程序暂行规定》（1999年住房城乡建设部令第102号）第七条～第九条 第十四条 第十五条 第十九条 第二十一条 第二十七条～第二十九条</t>
  </si>
  <si>
    <t>注册建筑师因建筑设计质量不合格发生重大责任事故，造成重大损失</t>
  </si>
  <si>
    <t>【行政法规】：《中华人民共和国注册建筑师条例》第28条第2项，第32条</t>
  </si>
  <si>
    <t>《行政处罚法》第四十四条 第四十五条 第五十四条～第六十一条 第六十六条 第七十二条
《山西省行政执法条例》第十七条、二十六条～二十八条、三十条
《建设行政处罚程序暂行规定》（1999年住房城乡建设部令第103号）第七条～第九条 第十四条 第十五条 第十九条 第二十一条 第二十七条～第二十九条</t>
  </si>
  <si>
    <t>房地产价格评估机构或者房地产估价师出具虚假或者有重大差错的评估报告</t>
  </si>
  <si>
    <t>【行政法规】：《国有土地上房屋征收与补偿条例》第20条，第34条
《山西省国有土地上房屋征收与补偿条例》</t>
  </si>
  <si>
    <t>《行政处罚法》第四十四条 第四十五条 第五十四条～第六十一条 第六十六条 第七十二条
《山西省行政执法条例》第十七条、二十六条～二十八条、三十条
《建设行政处罚程序暂行规定》（1999年住房城乡建设部令第104号）第七条～第九条 第十四条 第十五条 第十九条 第二十一条 第二十七条～第二十九条</t>
  </si>
  <si>
    <t>建设单位未按照本规定提供工程周边环境等资料</t>
  </si>
  <si>
    <t>【部门规章】：《危险性较大的分部分项工程安全管理规定》第5条，第29条第1项</t>
  </si>
  <si>
    <t>《行政处罚法》第四十四条 第四十五条 第五十四条～第六十一条 第六十六条 第七十二条
《山西省行政执法条例》第十七条、二十六条～二十八条、三十条
《建设行政处罚程序暂行规定》（1999年住房城乡建设部令第105号）第七条～第九条 第十四条 第十五条 第十九条 第二十一条 第二十七条～第二十九条</t>
  </si>
  <si>
    <t>建设单位未按照本规定在招标文件中列出危大工程清单</t>
  </si>
  <si>
    <t>【部门规章】：《危险性较大的分部分项工程安全管理规定》第7条，第29条第2项</t>
  </si>
  <si>
    <t>《行政处罚法》第四十四条 第四十五条 第五十四条～第六十一条 第六十六条 第七十二条
《山西省行政执法条例》第十七条、二十六条～二十八条、三十条
《建设行政处罚程序暂行规定》（1999年住房城乡建设部令第106号）第七条～第九条 第十四条 第十五条 第十九条 第二十一条 第二十七条～第二十九条</t>
  </si>
  <si>
    <t>建设单位未按照施工合同约定及时支付危大工程施工技术措施费或者相应的安全防护文明施工措施费</t>
  </si>
  <si>
    <t>【部门规章】：《危险性较大的分部分项工程安全管理规定》第8条，第29条第3项</t>
  </si>
  <si>
    <t>《行政处罚法》第四十四条 第四十五条 第五十四条～第六十一条 第六十六条 第七十二条
《山西省行政执法条例》第十七条、二十六条～二十八条、三十条
《建设行政处罚程序暂行规定》（1999年住房城乡建设部令第107号）第七条～第九条 第十四条 第十五条 第十九条 第二十一条 第二十七条～第二十九条</t>
  </si>
  <si>
    <t>施工单位未按照本规定编制并审核危大工程专项施工方案</t>
  </si>
  <si>
    <t>【部门规章】：《危险性较大的分部分项工程安全管理规定》第10、11条，第32条</t>
  </si>
  <si>
    <t>《行政处罚法》第四十四条 第四十五条 第五十四条～第六十一条 第六十六条 第七十二条
《山西省行政执法条例》第十七条、二十六条～二十八条、三十条
《建设行政处罚程序暂行规定》（1999年住房城乡建设部令第112号）第七条～第九条 第十四条 第十五条 第十九条 第二十一条 第二十七条～第二十九条</t>
  </si>
  <si>
    <t>施工单位项目负责人未按照本规定现场履职或者组织限期整改</t>
  </si>
  <si>
    <t>【部门规章】：《危险性较大的分部分项工程安全管理规定》第17条第1款，第35条第1项</t>
  </si>
  <si>
    <t>《行政处罚法》第四十四条 第四十五条 第五十四条～第六十一条 第六十六条 第七十二条
《山西省行政执法条例》第十七条、二十六条～二十八条、三十条
《建设行政处罚程序暂行规定》（1999年住房城乡建设部令第116号）第七条～第九条 第十四条 第十五条 第十九条 第二十一条 第二十七条～第二十九条</t>
  </si>
  <si>
    <t>施工单位未按照本规定进行施工监测和安全巡视</t>
  </si>
  <si>
    <t>【部门规章】：《危险性较大的分部分项工程安全管理规定》第17条第3款，第35条第2项</t>
  </si>
  <si>
    <t>《行政处罚法》第四十四条 第四十五条 第五十四条～第六十一条 第六十六条 第七十二条
《山西省行政执法条例》第十七条、二十六条～二十八条、三十条
《建设行政处罚程序暂行规定》（1999年住房城乡建设部令第117号）第七条～第九条 第十四条 第十五条 第十九条 第二十一条 第二十七条～第二十九条</t>
  </si>
  <si>
    <t>施工单位未按照本规定组织危大工程验收</t>
  </si>
  <si>
    <t>【部门规章】：《危险性较大的分部分项工程安全管理规定》第21条，第35条第3项</t>
  </si>
  <si>
    <t>《行政处罚法》第四十四条 第四十五条 第五十四条～第六十一条 第六十六条 第七十二条
《山西省行政执法条例》第十七条、二十六条～二十八条、三十条
《建设行政处罚程序暂行规定》（1999年住房城乡建设部令第118号）第七条～第九条 第十四条 第十五条 第十九条 第二十一条 第二十七条～第二十九条</t>
  </si>
  <si>
    <t>发生险情或者事故时，施工单位未采取应急处置措施</t>
  </si>
  <si>
    <t>【部门规章】：《危险性较大的分部分项工程安全管理规定》第22条，第35条第4项</t>
  </si>
  <si>
    <t>《行政处罚法》第四十四条 第四十五条 第五十四条～第六十一条 第六十六条 第七十二条
《山西省行政执法条例》第十七条、二十六条～二十八条、三十条
《建设行政处罚程序暂行规定》（1999年住房城乡建设部令第119号）第七条～第九条 第十四条 第十五条 第十九条 第二十一条 第二十七条～第二十九条</t>
  </si>
  <si>
    <t>施工单位未按照本规定建立危大工程安全管理档案</t>
  </si>
  <si>
    <t>【部门规章】：《危险性较大的分部分项工程安全管理规定》第24条，第35条第5项</t>
  </si>
  <si>
    <t>《行政处罚法》第四十四条 第四十五条 第五十四条～第六十一条 第六十六条 第七十二条
《山西省行政执法条例》第十七条、二十六条～二十八条、三十条
《建设行政处罚程序暂行规定》（1999年住房城乡建设部令第120号）第七条～第九条 第十四条 第十五条 第十九条 第二十一条 第二十七条～第二十九条</t>
  </si>
  <si>
    <t>监理单位的总监理工程师未按照本规定审查危大工程专项施工方案</t>
  </si>
  <si>
    <t>【部门规章】：《危险性较大的分部分项工程安全管理规定》第11条，第36条第1项</t>
  </si>
  <si>
    <t>《行政处罚法》第四十四条 第四十五条 第五十四条～第六十一条 第六十六条 第七十二条
《山西省行政执法条例》第十七条、二十六条～二十八条、三十条
《建设行政处罚程序暂行规定》（1999年住房城乡建设部令第121号）第七条～第九条 第十四条 第十五条 第十九条 第二十一条 第二十七条～第二十九条</t>
  </si>
  <si>
    <t>监理单位未按规定参与组织危大工程验收</t>
  </si>
  <si>
    <t>【部门规章】：《危险性较大的分部分项工程安全管理规定》第21条，第37条第3项</t>
  </si>
  <si>
    <t>《行政处罚法》第四十四条 第四十五条 第五十四条～第六十一条 第六十六条 第七十二条
《山西省行政执法条例》第十七条、二十六条～二十八条、三十条
《建设行政处罚程序暂行规定》（1999年住房城乡建设部令第124号）第七条～第九条 第十四条 第十五条 第十九条 第二十一条 第二十七条～第二十九条</t>
  </si>
  <si>
    <t>发现施工单位未按照专项施工方案实施，监理单位未要求其整改或者停工；施工单位拒不整改或者不停止施工时，监理单位未向建设单位和工程所在地住房城乡建设主管部门报告</t>
  </si>
  <si>
    <t>【部门规章】：《危险性较大的分部分项工程安全管理规定》第19条，第36条第2项、3项</t>
  </si>
  <si>
    <t>《行政处罚法》第四十四条 第四十五条 第五十四条～第六十一条 第六十六条 第七十二条
《山西省行政执法条例》第十七条、二十六条～二十八条、三十条
《建设行政处罚程序暂行规定》（1999年住房城乡建设部令第122号）第七条～第九条 第十四条 第十五条 第十九条 第二十一条 第二十七条～第二十九条</t>
  </si>
  <si>
    <t>监理单位未按规定编制监理实施细则；监理单位未对危大工程施工实施专项巡视检查</t>
  </si>
  <si>
    <t>【部门规章】：《危险性较大的分部分项工程安全管理规定》第18条，第37条第1、2项</t>
  </si>
  <si>
    <t>《行政处罚法》第四十四条 第四十五条 第五十四条～第六十一条 第六十六条 第七十二条
《山西省行政执法条例》第十七条、二十六条～二十八条、三十条
《建设行政处罚程序暂行规定》（1999年住房城乡建设部令第123号）第七条～第九条 第十四条 第十五条 第十九条 第二十一条 第二十七条～第二十九条</t>
  </si>
  <si>
    <t>监理单位未按规定建立危大工程安全管理档案</t>
  </si>
  <si>
    <t>【部门规章】：《危险性较大的分部分项工程安全管理规定》第24条，第37条第4项</t>
  </si>
  <si>
    <t>《行政处罚法》第四十四条 第四十五条 第五十四条～第六十一条 第六十六条 第七十二条
《山西省行政执法条例》第十七条、二十六条～二十八条、三十条
《建设行政处罚程序暂行规定》（1999年住房城乡建设部令第125号）第七条～第九条 第十四条 第十五条 第十九条 第二十一条 第二十七条～第二十九条</t>
  </si>
  <si>
    <t>监测单位未取得相应勘察资质从事第三方监测;监测单位未按规定编制监测方案;监测单位未按照监测方案开展监测;监测单位发现异常未及时报告</t>
  </si>
  <si>
    <t>【部门规章】：《危险性较大的分部分项工程安全管理规定》第20条，第38条</t>
  </si>
  <si>
    <t>《行政处罚法》第四十四条 第四十五条 第五十四条～第六十一条 第六十六条 第七十二条
《山西省行政执法条例》第十七条、二十六条～二十八条、三十条
《建设行政处罚程序暂行规定》（1999年住房城乡建设部令第126号）第七条～第九条 第十四条 第十五条 第十九条 第二十一条 第二十七条～第二十九条</t>
  </si>
  <si>
    <t>申请企业隐瞒有关真实情况或者提供虚假材料申请建筑业企业资质</t>
  </si>
  <si>
    <t>【部门规章】：《建筑业企业资质管理规定》第14条，第35条</t>
  </si>
  <si>
    <t>《行政处罚法》第四十四条 第四十五条 第五十四条～第六十一条 第六十六条 第七十二条
《山西省行政执法条例》第十七条、二十六条～二十八条、三十条
《建设行政处罚程序暂行规定》（1999年住房城乡建设部令第127号）第七条～第九条 第十四条 第十五条 第十九条 第二十一条 第二十七条～第二十九条</t>
  </si>
  <si>
    <t>企业以欺骗、贿赂等不正当手段取得建筑业企业资质</t>
  </si>
  <si>
    <t>【部门规章】：《建筑业企业资质管理规定》第29条第2款，第36条</t>
  </si>
  <si>
    <t>《行政处罚法》第四十四条 第四十五条 第五十四条～第六十一条 第六十六条 第七十二条
《山西省行政执法条例》第十七条、二十六条～二十八条、三十条
《建设行政处罚程序暂行规定》（1999年住房城乡建设部令第128号）第七条～第九条 第十四条 第十五条 第十九条 第二十一条 第二十七条～第二十九条</t>
  </si>
  <si>
    <t>企业申请建筑业企业资质升级、资质增项，在申请之日起前一年至资质许可决定作出前，超越本企业资质等级或以其他企业的名义承揽工程，或允许其他企业或个人以本企业的名义承揽工程</t>
  </si>
  <si>
    <t>【部门规章】：《建筑业企业资质管理规定》第23条第1项，第37条</t>
  </si>
  <si>
    <t>《行政处罚法》第四十四条 第四十五条 第五十四条～第六十一条 第六十六条 第七十二条
《山西省行政执法条例》第十七条、二十六条～二十八条、三十条
《建设行政处罚程序暂行规定》（1999年住房城乡建设部令第129号）第七条～第九条 第十四条 第十五条 第十九条 第二十一条 第二十七条～第二十九条</t>
  </si>
  <si>
    <t>企业申请建筑业企业资质升级、资质增项，在申请之日起前一年至资质许可决定作出前，与建设单位或企业之间相互串通投标，或以行贿等不正当手段谋取中标</t>
  </si>
  <si>
    <t>【部门规章】：《建筑业企业资质管理规定》第23条第2项，第37条</t>
  </si>
  <si>
    <t>《行政处罚法》第四十四条 第四十五条 第五十四条～第六十一条 第六十六条 第七十二条
《山西省行政执法条例》第十七条、二十六条～二十八条、三十条
《建设行政处罚程序暂行规定》（1999年住房城乡建设部令第130号）第七条～第九条 第十四条 第十五条 第十九条 第二十一条 第二十七条～第二十九条</t>
  </si>
  <si>
    <t>企业申请建筑业企业资质升级、资质增项，在申请之日起前一年至资质许可决定作出前，未取得施工许可证擅自施工</t>
  </si>
  <si>
    <t>【部门规章】：《建筑业企业资质管理规定》第23条第3项，第37条</t>
  </si>
  <si>
    <t>《行政处罚法》第四十四条 第四十五条 第五十四条～第六十一条 第六十六条 第七十二条
《山西省行政执法条例》第十七条、二十六条～二十八条、三十条
《建设行政处罚程序暂行规定》（1999年住房城乡建设部令第131号）第七条～第九条 第十四条 第十五条 第十九条 第二十一条 第二十七条～第二十九条</t>
  </si>
  <si>
    <t>审查机构超出范围从事施工图审查；使用不符合条件审查人员；未按规定的内容进行审查；未按规定上报审查过程中发现的违法违规行为；审查机构未按规定填写审查意见告知书；未按规定在审查合格书和施工图上签字盖章。</t>
  </si>
  <si>
    <t>【部门规章】：《房屋建筑和市政基础设施工程施工图设计文件审查管理办法》第19条第2、3、4、5、6、7项，第24条第1、2、3、4、5、6项</t>
  </si>
  <si>
    <t>《行政处罚法》第四十四条 第四十五条 第五十四条～第六十一条 第六十六条 第七十二条
《山西省行政执法条例》第十七条、二十六条～二十八条、三十条
《建设行政处罚程序暂行规定》（1999年住房城乡建设部令第160号）第七条～第九条 第十四条 第十五条 第十九条 第二十一条 第二十七条～第二十九条</t>
  </si>
  <si>
    <t>企业申请建筑业企业资质升级、资质增项，在申请之日起前一年至资质许可决定作出前，将承包的工程转包或违法分包</t>
  </si>
  <si>
    <t>【部门规章】：《建筑业企业资质管理规定》第23条第4项，第37条</t>
  </si>
  <si>
    <t>《行政处罚法》第四十四条 第四十五条 第五十四条～第六十一条 第六十六条 第七十二条
《山西省行政执法条例》第十七条、二十六条～二十八条、三十条
《建设行政处罚程序暂行规定》（1999年住房城乡建设部令第132号）第七条～第九条 第十四条 第十五条 第十九条 第二十一条 第二十七条～第二十九条</t>
  </si>
  <si>
    <t>企业申请建筑业企业资质升级、资质增项，在申请之日起前一年至资质许可决定作出前，违反国家工程建设强制性标准施工</t>
  </si>
  <si>
    <t>【部门规章】：《建筑业企业资质管理规定》第23条第5项，第37条</t>
  </si>
  <si>
    <t>《行政处罚法》第四十四条 第四十五条 第五十四条～第六十一条 第六十六条 第七十二条
《山西省行政执法条例》第十七条、二十六条～二十八条、三十条
《建设行政处罚程序暂行规定》（1999年住房城乡建设部令第133号）第七条～第九条 第十四条 第十五条 第十九条 第二十一条 第二十七条～第二十九条</t>
  </si>
  <si>
    <t>企业申请建筑业企业资质升级、资质增项，在申请之日起前一年至资质许可决定作出前，恶意拖欠分包企业工程款或者劳务人员工资</t>
  </si>
  <si>
    <t>【部门规章】：《建筑业企业资质管理规定》第23条第6项，第37条</t>
  </si>
  <si>
    <t>《行政处罚法》第四十四条 第四十五条 第五十四条～第六十一条 第六十六条 第七十二条
《山西省行政执法条例》第十七条、二十六条～二十八条、三十条
《建设行政处罚程序暂行规定》（1999年住房城乡建设部令第134号）第七条～第九条 第十四条 第十五条 第十九条 第二十一条 第二十七条～第二十九条</t>
  </si>
  <si>
    <t>企业申请建筑业企业资质升级、资质增项，在申请之日起前一年至资质许可决定作出前，隐瞒或谎报、拖延报告工程质量安全事故，破坏事故现场、阻碍对事故调查</t>
  </si>
  <si>
    <t>【部门规章】：《建筑业企业资质管理规定》第23条第7项，第37条</t>
  </si>
  <si>
    <t>《行政处罚法》第四十四条 第四十五条 第五十四条～第六十一条 第六十六条 第七十二条
《山西省行政执法条例》第十七条、二十六条～二十八条、三十条
《建设行政处罚程序暂行规定》（1999年住房城乡建设部令第135号）第七条～第九条 第十四条 第十五条 第十九条 第二十一条 第二十七条～第二十九条</t>
  </si>
  <si>
    <t>企业申请建筑业企业资质升级、资质增项，在申请之日起前一年至资质许可决定作出前，按照国家法律、法规和标准规定需要持证上岗的现场管理人员和技术工种作业人员未取得证书上岗</t>
  </si>
  <si>
    <t>【部门规章】：《建筑业企业资质管理规定》第23条第8项，第37条</t>
  </si>
  <si>
    <t>《行政处罚法》第四十四条 第四十五条 第五十四条～第六十一条 第六十六条 第七十二条
《山西省行政执法条例》第十七条、二十六条～二十八条、三十条
《建设行政处罚程序暂行规定》（1999年住房城乡建设部令第136号）第七条～第九条 第十四条 第十五条 第十九条 第二十一条 第二十七条～第二十九条</t>
  </si>
  <si>
    <t>企业申请建筑业企业资质升级、资质增项，在申请之日起前一年至资质许可决定作出前，未依法履行工程质量保修义务或拖延履行保修义务</t>
  </si>
  <si>
    <t>【部门规章】：《建筑业企业资质管理规定》第23条第9项，第37条</t>
  </si>
  <si>
    <t>《行政处罚法》第四十四条 第四十五条 第五十四条～第六十一条 第六十六条 第七十二条
《山西省行政执法条例》第十七条、二十六条～二十八条、三十条
《建设行政处罚程序暂行规定》（1999年住房城乡建设部令第137号）第七条～第九条 第十四条 第十五条 第十九条 第二十一条 第二十七条～第二十九条</t>
  </si>
  <si>
    <t>企业申请建筑业企业资质升级、资质增项，在申请之日起前一年至资质许可决定作出前，伪造、变造、倒卖、出租、出借或者以其他形式非法转让建筑业企业资质证书</t>
  </si>
  <si>
    <t>【部门规章】：《建筑业企业资质管理规定》第23条第10项，第37条</t>
  </si>
  <si>
    <t>《行政处罚法》第四十四条 第四十五条 第五十四条～第六十一条 第六十六条 第七十二条
《山西省行政执法条例》第十七条、二十六条～二十八条、三十条
《建设行政处罚程序暂行规定》（1999年住房城乡建设部令第138号）第七条～第九条 第十四条 第十五条 第十九条 第二十一条 第二十七条～第二十九条</t>
  </si>
  <si>
    <t>企业未按照规定及时办理建筑业企业资质证书变更手续</t>
  </si>
  <si>
    <t>【部门规章】：《建筑业企业资质管理规定》第19条，第38条</t>
  </si>
  <si>
    <t>《行政处罚法》第四十四条 第四十五条 第五十四条～第六十一条 第六十六条 第七十二条
《山西省行政执法条例》第十七条、二十六条～二十八条、三十条
《建设行政处罚程序暂行规定》（1999年住房城乡建设部令第141号）第七条～第九条 第十四条 第十五条 第十九条 第二十一条 第二十七条～第二十九条</t>
  </si>
  <si>
    <t>企业申请建筑业企业资质升级、资质增项，在申请之日起前一年至资质许可决定作出前，发生过较大以上质量安全事故或者发生过两起以上一般质量安全事故</t>
  </si>
  <si>
    <t>【部门规章】：《建筑业企业资质管理规定》第23条第11项，第37条</t>
  </si>
  <si>
    <t>《行政处罚法》第四十四条 第四十五条 第五十四条～第六十一条 第六十六条 第七十二条
《山西省行政执法条例》第十七条、二十六条～二十八条、三十条
《建设行政处罚程序暂行规定》（1999年住房城乡建设部令第139号）第七条～第九条 第十四条 第十五条 第十九条 第二十一条 第二十七条～第二十九条</t>
  </si>
  <si>
    <t>企业申请建筑业企业资质升级、资质增项，在申请之日起前一年至资质许可决定作出前，有其它违反法律、法规的行为</t>
  </si>
  <si>
    <t>【部门规章】：《建筑业企业资质管理规定》第23条第12项，第37条</t>
  </si>
  <si>
    <t>《行政处罚法》第四十四条 第四十五条 第五十四条～第六十一条 第六十六条 第七十二条
《山西省行政执法条例》第十七条、二十六条～二十八条、三十条
《建设行政处罚程序暂行规定》（1999年住房城乡建设部令第140号）第七条～第九条 第十四条 第十五条 第十九条 第二十一条 第二十七条～第二十九条</t>
  </si>
  <si>
    <t>未取得建筑业企业资质承接分包工程</t>
  </si>
  <si>
    <t>建设单位伪造或者涂改施工许可证</t>
  </si>
  <si>
    <t>【部门规章】：《建筑工程施工许可管理办法》第7条，第14条第2款</t>
  </si>
  <si>
    <t>《行政处罚法》第四十四条 第四十五条 第五十四条～第六十一条 第六十六条 第七十二条
《山西省行政执法条例》第十七条、二十六条～二十八条、三十条
《建设行政处罚程序暂行规定》（1999年住房城乡建设部令第148号）第七条～第九条 第十四条 第十五条 第十九条 第二十一条 第二十七条～第二十九条</t>
  </si>
  <si>
    <t>“安管人员”隐瞒有关情况或者提供虚假材料申请安全生产考核</t>
  </si>
  <si>
    <t>【部门规章】：《建筑施工企业主要负责人、项目负责人和专职安全生产管理人员安全生产管理规定》第6条，第27条第1款</t>
  </si>
  <si>
    <t>《行政处罚法》第四十四条 第四十五条 第五十四条～第六十一条 第六十六条 第七十二条
《山西省行政执法条例》第十七条、二十六条～二十八条、三十条
《建设行政处罚程序暂行规定》（1999年住房城乡建设部令第149号）第七条～第九条 第十四条 第十五条 第十九条 第二十一条 第二十七条～第二十九条</t>
  </si>
  <si>
    <t>“安管人员”以欺骗、贿赂等不正当手段取得安全生产考核合格证书</t>
  </si>
  <si>
    <t>【部门规章】：《建筑施工企业主要负责人、项目负责人和专职安全生产管理人员安全生产管理规定》第6条，第27条第2款</t>
  </si>
  <si>
    <t>《行政处罚法》第四十四条 第四十五条 第五十四条～第六十一条 第六十六条 第七十二条
《山西省行政执法条例》第十七条、二十六条～二十八条、三十条
《建设行政处罚程序暂行规定》（1999年住房城乡建设部令第150号）第七条～第九条 第十四条 第十五条 第十九条 第二十一条 第二十七条～第二十九条</t>
  </si>
  <si>
    <t>“安管人员”涂改、倒卖、出租、出借或者以其他形式非法转让安全生产考核合格证书</t>
  </si>
  <si>
    <t>【部门规章】：《建筑施工企业主要负责人、项目负责人和专职安全生产管理人员安全生产管理规定》第13条，第28条</t>
  </si>
  <si>
    <t>《行政处罚法》第四十四条 第四十五条 第五十四条～第六十一条 第六十六条 第七十二条
《山西省行政执法条例》第十七条、二十六条～二十八条、三十条
《建设行政处罚程序暂行规定》（1999年住房城乡建设部令第151号）第七条～第九条 第十四条 第十五条 第十九条 第二十一条 第二十七条～第二十九条</t>
  </si>
  <si>
    <t>建筑施工企业未按规定开展“安管人员”安全生产教育培训考核，或者未按规定如实将考核情况记入安全生产教育培训档案</t>
  </si>
  <si>
    <t>【部门规章】：《建筑施工企业主要负责人、项目负责人和专职安全生产管理人员安全生产管理规定》第21条，第29条</t>
  </si>
  <si>
    <t>《行政处罚法》第四十四条 第四十五条 第五十四条～第六十一条 第六十六条 第七十二条
《山西省行政执法条例》第十七条、二十六条～二十八条、三十条
《建设行政处罚程序暂行规定》（1999年住房城乡建设部令第152号）第七条～第九条 第十四条 第十五条 第十九条 第二十一条 第二十七条～第二十九条</t>
  </si>
  <si>
    <t>危险性较大的分部分项工程施工时建筑施工企业未安排专职安全生产管理人员现场监督</t>
  </si>
  <si>
    <t>【部门规章】：《建筑施工企业主要负责人、项目负责人和专职安全生产管理人员安全生产管理规定》第22条，第30条第3项</t>
  </si>
  <si>
    <t>《行政处罚法》第四十四条 第四十五条 第五十四条～第六十一条 第六十六条 第七十二条
《山西省行政执法条例》第十七条、二十六条～二十八条、三十条
《建设行政处罚程序暂行规定》（1999年住房城乡建设部令第154号）第七条～第九条 第十四条 第十五条 第十九条 第二十一条 第二十七条～第二十九条</t>
  </si>
  <si>
    <t>“安管人员”未取得安全生产考核合格证书</t>
  </si>
  <si>
    <t>【部门规章】：《建筑施工企业主要负责人、项目负责人和专职安全生产管理人员安全生产管理规定》第5条，第30条第4项</t>
  </si>
  <si>
    <t>《行政处罚法》第四十四条 第四十五条 第五十四条～第六十一条 第六十六条 第七十二条
《山西省行政执法条例》第十七条、二十六条～二十八条、三十条
《建设行政处罚程序暂行规定》（1999年住房城乡建设部令第155号）第七条～第九条 第十四条 第十五条 第十九条 第二十一条 第二十七条～第二十九条</t>
  </si>
  <si>
    <t>“安管人员”未按规定办理证书变更</t>
  </si>
  <si>
    <t>【部门规章】：《建筑施工企业主要负责人、项目负责人和专职安全生产管理人员安全生产管理规定》第11条，第31条</t>
  </si>
  <si>
    <t>《行政处罚法》第四十四条 第四十五条 第五十四条～第六十一条 第六十六条 第七十二条
《山西省行政执法条例》第十七条、二十六条～二十八条、三十条
《建设行政处罚程序暂行规定》（1999年住房城乡建设部令第156号）第七条～第九条 第十四条 第十五条 第十九条 第二十一条 第二十七条～第二十九条</t>
  </si>
  <si>
    <t>主要负责人、项目负责人未按规定履行安全生产管理职责</t>
  </si>
  <si>
    <t>【部门规章】：《建筑施工企业主要负责人、项目负责人和专职安全生产管理人员安全生产管理规定》第14、15、16、17、18条，第32条</t>
  </si>
  <si>
    <t>《行政处罚法》第四十四条 第四十五条 第五十四条～第六十一条 第六十六条 第七十二条
《山西省行政执法条例》第十七条、二十六条～二十八条、三十条
《建设行政处罚程序暂行规定》（1999年住房城乡建设部令第157号）第七条～第九条 第十四条 第十五条 第十九条 第二十一条 第二十七条～第二十九条</t>
  </si>
  <si>
    <t>专职安全生产管理人员未按规定履行安全生产管理职责</t>
  </si>
  <si>
    <t>【部门规章】：《建筑施工企业主要负责人、项目负责人和专职安全生产管理人员安全生产管理规定》第19、20条，第33条</t>
  </si>
  <si>
    <t>《行政处罚法》第四十四条 第四十五条 第五十四条～第六十一条 第六十六条 第七十二条
《山西省行政执法条例》第十七条、二十六条～二十八条、三十条
《建设行政处罚程序暂行规定》（1999年住房城乡建设部令第158号）第七条～第九条 第十四条 第十五条 第十九条 第二十一条 第二十七条～第二十九条</t>
  </si>
  <si>
    <t>工程造价咨询企业在建筑工程计价活动中，出具有虚假记载、误导性陈述的工程造价成果文件</t>
  </si>
  <si>
    <t>【部门规章】：《建筑工程施工发包与承包计价管理办法》第23条</t>
  </si>
  <si>
    <t>《行政处罚法》第四十四条 第四十五条 第五十四条～第六十一条 第六十六条 第七十二条
《山西省行政执法条例》第十七条、二十六条～二十八条、三十条
《建设行政处罚程序暂行规定》（1999年住房城乡建设部令第159号）第七条～第九条 第十四条 第十五条 第十九条 第二十一条 第二十七条～第二十九条</t>
  </si>
  <si>
    <t>审查机构已出具审查合格书的施工图，仍有违反法律、法规和工程建设强制性标准</t>
  </si>
  <si>
    <t>【部门规章】：《房屋建筑和市政基础设施工程施工图设计文件审查管理办法》第15条第2款，第24条第7项</t>
  </si>
  <si>
    <t>《行政处罚法》第四十四条 第四十五条 第五十四条～第六十一条 第六十六条 第七十二条
《山西省行政执法条例》第十七条、二十六条～二十八条、三十条
《建设行政处罚程序暂行规定》（1999年住房城乡建设部令第161号）第七条～第九条 第十四条 第十五条 第十九条 第二十一条 第二十七条～第二十九条</t>
  </si>
  <si>
    <t>审查机构出具虚假审查合格书</t>
  </si>
  <si>
    <t>【部门规章】：《房屋建筑和市政基础设施工程施工图设计文件审查管理办法》第13条，第25条第1款</t>
  </si>
  <si>
    <t>《行政处罚法》第四十四条 第四十五条 第五十四条～第六十一条 第六十六条 第七十二条
《山西省行政执法条例》第十七条、二十六条～二十八条、三十条
《建设行政处罚程序暂行规定》（1999年住房城乡建设部令第162号）第七条～第九条 第十四条 第十五条 第十九条 第二十一条 第二十七条～第二十九条</t>
  </si>
  <si>
    <t>审查人员在虚假审查合格书上签字</t>
  </si>
  <si>
    <t>【部门规章】：《房屋建筑和市政基础设施工程施工图设计文件审查管理办法》第13条，第25条第2款</t>
  </si>
  <si>
    <t>《行政处罚法》第四十四条 第四十五条 第五十四条～第六十一条 第六十六条 第七十二条
《山西省行政执法条例》第十七条、二十六条～二十八条、三十条
《建设行政处罚程序暂行规定》（1999年住房城乡建设部令第163号）第七条～第九条 第十四条 第十五条 第十九条 第二十一条 第二十七条～第二十九条</t>
  </si>
  <si>
    <t>建设单位压缩合理审查周期的；建设单位对审查机构提出不符合法律、法规和工程建设强制性标准要求。</t>
  </si>
  <si>
    <t>【部门规章】：《房屋建筑和市政基础设施工程施工图设计文件审查管理办法》第9条第2款，第26条第1、3项</t>
  </si>
  <si>
    <t>《行政处罚法》第四十四条 第四十五条 第五十四条～第六十一条 第六十六条 第七十二条
《山西省行政执法条例》第十七条、二十六条～二十八条、三十条
《建设行政处罚程序暂行规定》（1999年住房城乡建设部令第164号）第七条～第九条 第十四条 第十五条 第十九条 第二十一条 第二十七条～第二十九条</t>
  </si>
  <si>
    <t>建设单位提供不真实送审资料</t>
  </si>
  <si>
    <t>【部门规章】：《房屋建筑和市政基础设施工程施工图设计文件审查管理办法》第10条，第26条第2项</t>
  </si>
  <si>
    <t>《行政处罚法》第四十四条 第四十五条 第五十四条～第六十一条 第六十六条 第七十二条
《山西省行政执法条例》第十七条、二十六条～二十八条、三十条
《建设行政处罚程序暂行规定》（1999年住房城乡建设部令第165号）第七条～第九条 第十四条 第十五条 第十九条 第二十一条 第二十七条～第二十九条</t>
  </si>
  <si>
    <t>隐瞒有关情况或者提供虚假材料申请注册</t>
  </si>
  <si>
    <t xml:space="preserve">【部门规章】：《中华人民共和国注册建筑师条例实施细则》第14条，第40条                                                                                                               【部门规章】：《注册建造师管理规定》第7条，第33条                                                                                                                             【部门规章】：《注册监理工程师管理规定》第7条，第27条                                                                                                                           【部门规章】：《勘察设计注册工程师管理规定》第7条，第28条
【部门规章】：《注册造价工程师管理办法》第7条，第31条             </t>
  </si>
  <si>
    <t>《行政处罚法》第四十四条 第四十五条 第五十四条～第六十一条 第六十六条 第七十二条
《山西省行政执法条例》第十七条、二十六条～二十八条、三十条
《建设行政处罚程序暂行规定》（1999年住房城乡建设部令第169号）第七条～第九条 第十四条 第十五条 第十九条 第二十一条 第二十七条～第二十九条</t>
  </si>
  <si>
    <t>以欺骗、贿赂等不正当手段取得注册证书和执业印章</t>
  </si>
  <si>
    <t>【部门规章】：《中华人民共和国注册建筑师条例实施细则》第14条，第41条</t>
  </si>
  <si>
    <t>《行政处罚法》第四十四条 第四十五条 第五十四条～第六十一条 第六十六条 第七十二条
《山西省行政执法条例》第十七条、二十六条～二十八条、三十条
《建设行政处罚程序暂行规定》（1999年住房城乡建设部令第170号）第七条～第九条 第十四条 第十五条 第十九条 第二十一条 第二十七条～第二十九条</t>
  </si>
  <si>
    <t>未受聘并注册于中国境内具有工程设计资质的单位，而从事建筑工程设计执业活动</t>
  </si>
  <si>
    <t>【部门规章】：《中华人民共和国注册建筑师条例实施细则》第27条第2款，第42条</t>
  </si>
  <si>
    <t>《行政处罚法》第四十四条 第四十五条 第五十四条～第六十一条 第六十六条 第七十二条
《山西省行政执法条例》第十七条、二十六条～二十八条、三十条
《建设行政处罚程序暂行规定》（1999年住房城乡建设部令第171号）第七条～第九条 第十四条 第十五条 第十九条 第二十一条 第二十七条～第二十九条</t>
  </si>
  <si>
    <t>注册建筑师未办理变更注册而继续执业</t>
  </si>
  <si>
    <t>【部门规章】：《中华人民共和国注册建筑师条例实施细则》第20条，第43条</t>
  </si>
  <si>
    <t>《行政处罚法》第四十四条 第四十五条 第五十四条～第六十一条 第六十六条 第七十二条
《山西省行政执法条例》第十七条、二十六条～二十八条、三十条
《建设行政处罚程序暂行规定》（1999年住房城乡建设部令第172号）第七条～第九条 第十四条 第十五条 第十九条 第二十一条 第二十七条～第二十九条</t>
  </si>
  <si>
    <t>涂改、倒卖、出租、出借或者以其他形式非法转让建筑师执业资格证书、互认资格证书、注册证书和执业印章</t>
  </si>
  <si>
    <t>【部门规章】：《中华人民共和国注册建筑师条例实施细则》第16条第3款，第44条</t>
  </si>
  <si>
    <t>《行政处罚法》第四十四条 第四十五条 第五十四条～第六十一条 第六十六条 第七十二条
《山西省行政执法条例》第十七条、二十六条～二十八条、三十条
《建设行政处罚程序暂行规定》（1999年住房城乡建设部令第173号）第七条～第九条 第十四条 第十五条 第十九条 第二十一条 第二十七条～第二十九条</t>
  </si>
  <si>
    <t>注册建筑师或其聘用单位未按照要求提供注册建筑师信用档案信息</t>
  </si>
  <si>
    <t>【部门规章】：《中华人民共和国注册建筑师条例实施细则》第39条，第45条</t>
  </si>
  <si>
    <t>《行政处罚法》第四十四条 第四十五条 第五十四条～第六十一条 第六十六条 第七十二条
《山西省行政执法条例》第十七条、二十六条～二十八条、三十条
《建设行政处罚程序暂行规定》（1999年住房城乡建设部令第174号）第七条～第九条 第十四条 第十五条 第十九条 第二十一条 第二十七条～第二十九条</t>
  </si>
  <si>
    <t>聘用单位为申请注册建筑师人员提供虚假注册材料</t>
  </si>
  <si>
    <t>【部门规章】：《中华人民共和国注册建筑师条例实施细则》第18条第4、5、6项，第46条</t>
  </si>
  <si>
    <t>《行政处罚法》第四十四条 第四十五条 第五十四条～第六十一条 第六十六条 第七十二条
《山西省行政执法条例》第十七条、二十六条～二十八条、三十条
《建设行政处罚程序暂行规定》（1999年住房城乡建设部令第175号）第七条～第九条 第十四条 第十五条 第十九条 第二十一条 第二十七条～第二十九条</t>
  </si>
  <si>
    <t>出租单位、自购建筑起重机械的使用单位未按照规定办理注销手续</t>
  </si>
  <si>
    <t>【部门规章】：《建筑起重机械安全监督管理规定》第8条，第28条第2项</t>
  </si>
  <si>
    <t>《行政处罚法》第四十四条 第四十五条 第五十四条～第六十一条 第六十六条 第七十二条
《山西省行政执法条例》第十七条、二十六条～二十八条、三十条
《建设行政处罚程序暂行规定》（1999年住房城乡建设部令第177号）第七条～第九条 第十四条 第十五条 第十九条 第二十一条 第二十七条～第二十九条</t>
  </si>
  <si>
    <t>出租单位、自购建筑起重机械的使用单位未按照规定建立建筑起重机械安全技术档案</t>
  </si>
  <si>
    <t>【部门规章】：《建筑起重机械安全监督管理规定》第9条，第28条第3项</t>
  </si>
  <si>
    <t>《行政处罚法》第四十四条 第四十五条 第五十四条～第六十一条 第六十六条 第七十二条
《山西省行政执法条例》第十七条、二十六条～二十八条、三十条
《建设行政处罚程序暂行规定》（1999年住房城乡建设部令第178号）第七条～第九条 第十四条 第十五条 第十九条 第二十一条 第二十七条～第二十九条</t>
  </si>
  <si>
    <t>安装单位未按照安全技术标准及安装使用说明书等检查建筑起重机械及现场施工条件</t>
  </si>
  <si>
    <t>【部门规章】：《建筑起重机械安全监督管理规定》第12条第2项，第29条第1项</t>
  </si>
  <si>
    <t>《行政处罚法》第四十四条 第四十五条 第五十四条～第六十一条 第六十六条 第七十二条
《山西省行政执法条例》第十七条、二十六条～二十八条、三十条
《建设行政处罚程序暂行规定》（1999年住房城乡建设部令第179号）第七条～第九条 第十四条 第十五条 第十九条 第二十一条 第二十七条～第二十九条</t>
  </si>
  <si>
    <t>安装单位未制定建筑起重机械安装、拆卸工程生产安全事故应急救援预案</t>
  </si>
  <si>
    <t>【部门规章】：《建筑起重机械安全监督管理规定》第12条第4项，第29条第1项</t>
  </si>
  <si>
    <t>《行政处罚法》第四十四条 第四十五条 第五十四条～第六十一条 第六十六条 第七十二条
《山西省行政执法条例》第十七条、二十六条～二十八条、三十条
《建设行政处罚程序暂行规定》（1999年住房城乡建设部令第180号）第七条～第九条 第十四条 第十五条 第十九条 第二十一条 第二十七条～第二十九条</t>
  </si>
  <si>
    <t>安装单位未按照建筑起重机械安装、拆卸工程专项施工方案及安全操作规程组织安装、拆卸作业</t>
  </si>
  <si>
    <t>【部门规章】：《建筑起重机械安全监督管理规定》第13条，第29条第3项</t>
  </si>
  <si>
    <t>《行政处罚法》第四十四条 第四十五条 第五十四条～第六十一条 第六十六条 第七十二条
《山西省行政执法条例》第十七条、二十六条～二十八条、三十条
《建设行政处罚程序暂行规定》（1999年住房城乡建设部令第183号）第七条～第九条 第十四条 第十五条 第十九条 第二十一条 第二十七条～第二十九条</t>
  </si>
  <si>
    <t>建设单位未按照建筑节能强制性标准委托设计，擅自修改节能设计文件，明示或暗示设计单位、施工单位违反建筑节能设计强制性标准，降低工程建设质量</t>
  </si>
  <si>
    <t>【部门规章】：《民用建筑节能管理规定》第17条，第25条
【地方性法规】：《山西省民用建筑节能条例》第14条第1款，第45条第1项</t>
  </si>
  <si>
    <t>《行政处罚法》第四十四条 第四十五条 第五十四条～第六十一条 第六十六条 第七十二条
《山西省行政执法条例》第十七条、二十六条～二十八条、三十条
《建设行政处罚程序暂行规定》（1999年住房城乡建设部令第265号）第七条～第九条 第十四条 第十五条 第十九条 第二十一条 第二十七条～第二十九条</t>
  </si>
  <si>
    <t>安装单位未将建筑起重机械安装、拆卸工程专项施工方案，安装、拆卸人员名单，安装、拆卸时间等材料报施工总承包单位和监理单位审核后，告知工程所在地县级以上地方人民政府建设主管部门</t>
  </si>
  <si>
    <t>【部门规章】：《建筑起重机械安全监督管理规定》第12条第5项，第29条第1项</t>
  </si>
  <si>
    <t>《行政处罚法》第四十四条 第四十五条 第五十四条～第六十一条 第六十六条 第七十二条
《山西省行政执法条例》第十七条、二十六条～二十八条、三十条
《建设行政处罚程序暂行规定》（1999年住房城乡建设部令第181号）第七条～第九条 第十四条 第十五条 第十九条 第二十一条 第二十七条～第二十九条</t>
  </si>
  <si>
    <t>安装单位未按照规定建立建筑起重机械安装、拆卸工程档案</t>
  </si>
  <si>
    <t>【部门规章】：《建筑起重机械安全监督管理规定》第15条，第29条第2项</t>
  </si>
  <si>
    <t>《行政处罚法》第四十四条 第四十五条 第五十四条～第六十一条 第六十六条 第七十二条
《山西省行政执法条例》第十七条、二十六条～二十八条、三十条
《建设行政处罚程序暂行规定》（1999年住房城乡建设部令第182号）第七条～第九条 第十四条 第十五条 第十九条 第二十一条 第二十七条～第二十九条</t>
  </si>
  <si>
    <t>使用单位未根据不同施工阶段、周围环境以及季节、气候的变化，对建筑起重机械采取相应的安全防护措施</t>
  </si>
  <si>
    <t>【部门规章】：《建筑起重机械安全监督管理规定》第18条第1项，第30条第1项</t>
  </si>
  <si>
    <t>《行政处罚法》第四十四条 第四十五条 第五十四条～第六十一条 第六十六条 第七十二条
《山西省行政执法条例》第十七条、二十六条～二十八条、三十条
《建设行政处罚程序暂行规定》（1999年住房城乡建设部令第184号）第七条～第九条 第十四条 第十五条 第十九条 第二十一条 第二十七条～第二十九条</t>
  </si>
  <si>
    <t>使用单位未制定建筑起重机械生产安全事故应急救援预案</t>
  </si>
  <si>
    <t>【部门规章】：《建筑起重机械安全监督管理规定》第18条第2项，第30条第1项</t>
  </si>
  <si>
    <t>《行政处罚法》第四十四条 第四十五条 第五十四条～第六十一条 第六十六条 第七十二条
《山西省行政执法条例》第十七条、二十六条～二十八条、三十条
《建设行政处罚程序暂行规定》（1999年住房城乡建设部令第185号）第七条～第九条 第十四条 第十五条 第十九条 第二十一条 第二十七条～第二十九条</t>
  </si>
  <si>
    <t>使用单位未设置相应的设备管理机构或者配备专职的设备管理人员</t>
  </si>
  <si>
    <t>【部门规章】：《建筑起重机械安全监督管理规定》第18条第4项，第30条第1项</t>
  </si>
  <si>
    <t>《行政处罚法》第四十四条 第四十五条 第五十四条～第六十一条 第六十六条 第七十二条
《山西省行政执法条例》第十七条、二十六条～二十八条、三十条
《建设行政处罚程序暂行规定》（1999年住房城乡建设部令第186号）第七条～第九条 第十四条 第十五条 第十九条 第二十一条 第二十七条～第二十九条</t>
  </si>
  <si>
    <t>建筑起重机械出现故障或者发生异常情况时，使用单位未立即停止使用，或未待消除故障和事故隐患后，再重新投入使用</t>
  </si>
  <si>
    <t>【部门规章】：《建筑起重机械安全监督管理规定》第18条第6项，第30条第1项</t>
  </si>
  <si>
    <t>《行政处罚法》第四十四条 第四十五条 第五十四条～第六十一条 第六十六条 第七十二条
《山西省行政执法条例》第十七条、二十六条～二十八条、三十条
《建设行政处罚程序暂行规定》（1999年住房城乡建设部令第187号）第七条～第九条 第十四条 第十五条 第十九条 第二十一条 第二十七条～第二十九条</t>
  </si>
  <si>
    <t>使用单位擅自在建筑起重机械上安装非原制造厂制造的标准节和附着装置</t>
  </si>
  <si>
    <t>【部门规章】：《建筑起重机械安全监督管理规定》第20条，第30条第3项</t>
  </si>
  <si>
    <t>《行政处罚法》第四十四条 第四十五条 第五十四条～第六十一条 第六十六条 第七十二条
《山西省行政执法条例》第十七条、二十六条～二十八条、三十条
《建设行政处罚程序暂行规定》（1999年住房城乡建设部令第189号）第七条～第九条 第十四条 第十五条 第十九条 第二十一条 第二十七条～第二十九条</t>
  </si>
  <si>
    <t>施工总承包单位未审核安装单位、使用单位的资质证书、安全生产许可证和特种作业人员的特种作业操作资格证书</t>
  </si>
  <si>
    <t>【部门规章】：《建筑起重机械安全监督管理规定》第21条第3项，第31条</t>
  </si>
  <si>
    <t>《行政处罚法》第四十四条 第四十五条 第五十四条～第六十一条 第六十六条 第七十二条
《山西省行政执法条例》第十七条、二十六条～二十八条、三十条
《建设行政处罚程序暂行规定》（1999年住房城乡建设部令第191号）第七条～第九条 第十四条 第十五条 第十九条 第二十一条 第二十七条～第二十九条</t>
  </si>
  <si>
    <t>施工总承包单位未审核安装单位制定的建筑起重机械安装、拆卸工程专项施工方案和生产安全事故应急救援预案</t>
  </si>
  <si>
    <t>【部门规章】：《建筑起重机械安全监督管理规定》第21条第4项，第31条</t>
  </si>
  <si>
    <t>《行政处罚法》第四十四条 第四十五条 第五十四条～第六十一条 第六十六条 第七十二条
《山西省行政执法条例》第十七条、二十六条～二十八条、三十条
《建设行政处罚程序暂行规定》（1999年住房城乡建设部令第192号）第七条～第九条 第十四条 第十五条 第十九条 第二十一条 第二十七条～第二十九条</t>
  </si>
  <si>
    <t>施工总承包单位未审核使用单位制定的建筑起重机械生产安全事故应急救援预案</t>
  </si>
  <si>
    <t>【部门规章】：《建筑起重机械安全监督管理规定》第21条第5项，第31条</t>
  </si>
  <si>
    <t>《行政处罚法》第四十四条 第四十五条 第五十四条～第六十一条 第六十六条 第七十二条
《山西省行政执法条例》第十七条、二十六条～二十八条、三十条
《建设行政处罚程序暂行规定》（1999年住房城乡建设部令第193号）第七条～第九条 第十四条 第十五条 第十九条 第二十一条 第二十七条～第二十九条</t>
  </si>
  <si>
    <t>监理单位未审核建筑起重机械特种设备制造许可证、产品合格证、制造监督检验证明、备案证明等文件</t>
  </si>
  <si>
    <t>【部门规章】：《建筑起重机械安全监督管理规定》第22条第1项，第32条</t>
  </si>
  <si>
    <t>《行政处罚法》第四十四条 第四十五条 第五十四条～第六十一条 第六十六条 第七十二条
《山西省行政执法条例》第十七条、二十六条～二十八条、三十条
《建设行政处罚程序暂行规定》（1999年住房城乡建设部令第195号）第七条～第九条 第十四条 第十五条 第十九条 第二十一条 第二十七条～第二十九条</t>
  </si>
  <si>
    <t>监理单位未审核建筑起重机械安装单位、使用单位的资质证书、安全生产许可证和特种作业人员的特种作业操作资格证书</t>
  </si>
  <si>
    <t>【部门规章】：《建筑起重机械安全监督管理规定》第22条第2项，第32条</t>
  </si>
  <si>
    <t>《行政处罚法》第四十四条 第四十五条 第五十四条～第六十一条 第六十六条 第七十二条
《山西省行政执法条例》第十七条、二十六条～二十八条、三十条
《建设行政处罚程序暂行规定》（1999年住房城乡建设部令第196号）第七条～第九条 第十四条 第十五条 第十九条 第二十一条 第二十七条～第二十九条</t>
  </si>
  <si>
    <t>监理单位未监督安装单位执行建筑起重机械安装、拆卸工程专项施工方案情况</t>
  </si>
  <si>
    <t>【部门规章】：《建筑起重机械安全监督管理规定》第22条第4项，第32条</t>
  </si>
  <si>
    <t>《行政处罚法》第四十四条 第四十五条 第五十四条～第六十一条 第六十六条 第七十二条
《山西省行政执法条例》第十七条、二十六条～二十八条、三十条
《建设行政处罚程序暂行规定》（1999年住房城乡建设部令第197号）第七条～第九条 第十四条 第十五条 第十九条 第二十一条 第二十七条～第二十九条</t>
  </si>
  <si>
    <t>监理单位未监督检查建筑起重机械的使用情况</t>
  </si>
  <si>
    <t>【部门规章】：《建筑起重机械安全监督管理规定》第22条第5项，第32条</t>
  </si>
  <si>
    <t>《行政处罚法》第四十四条 第四十五条 第五十四条～第六十一条 第六十六条 第七十二条
《山西省行政执法条例》第十七条、二十六条～二十八条、三十条
《建设行政处罚程序暂行规定》（1999年住房城乡建设部令第198号）第七条～第九条 第十四条 第十五条 第十九条 第二十一条 第二十七条～第二十九条</t>
  </si>
  <si>
    <t>接到监理单位报告后，建设单位未责令安装单位、使用单位立即停工整改</t>
  </si>
  <si>
    <t>【部门规章】：《建筑起重机械安全监督管理规定》第23条第2款，第33条第2项</t>
  </si>
  <si>
    <t>《行政处罚法》第四十四条 第四十五条 第五十四条～第六十一条 第六十六条 第七十二条
《山西省行政执法条例》第十七条、二十六条～二十八条、三十条
《建设行政处罚程序暂行规定》（1999年住房城乡建设部令第200号）第七条～第九条 第十四条 第十五条 第十九条 第二十一条 第二十七条～第二十九条</t>
  </si>
  <si>
    <t>建设单位未为勘察工作提供必要的现场工作条件或者未提供真实、可靠原始资料</t>
  </si>
  <si>
    <t>【部门规章】：《建设工程勘察质量管理办法》第5条第1款，第23条</t>
  </si>
  <si>
    <t>《行政处罚法》第四十四条 第四十五条 第五十四条～第六十一条 第六十六条 第七十二条
《山西省行政执法条例》第十七条、二十六条～二十八条、三十条
《建设行政处罚程序暂行规定》（1999年住房城乡建设部令第201号）第七条～第九条 第十四条 第十五条 第十九条 第二十一条 第二十七条～第二十九条</t>
  </si>
  <si>
    <t>工程勘察企业未按照工程建设强制性标准进行勘察、弄虚作假、提供虚假成果资料</t>
  </si>
  <si>
    <t>【部门规章】：《建设工程勘察质量管理办法》第3条，第24条</t>
  </si>
  <si>
    <t>《行政处罚法》第四十四条 第四十五条 第五十四条～第六十一条 第六十六条 第七十二条
《山西省行政执法条例》第十七条、二十六条～二十八条、三十条
《建设行政处罚程序暂行规定》（1999年住房城乡建设部令第202号）第七条～第九条 第十四条 第十五条 第十九条 第二十一条 第二十七条～第二十九条</t>
  </si>
  <si>
    <t>工程勘察企业勘察文件没有责任人签字或者签字不全</t>
  </si>
  <si>
    <t>【部门规章】：《建设工程勘察质量管理办法》第13条，第25条第1项</t>
  </si>
  <si>
    <t>《行政处罚法》第四十四条 第四十五条 第五十四条～第六十一条 第六十六条 第七十二条
《山西省行政执法条例》第十七条、二十六条～二十八条、三十条
《建设行政处罚程序暂行规定》（1999年住房城乡建设部令第203号）第七条～第九条 第十四条 第十五条 第十九条 第二十一条 第二十七条～第二十九条</t>
  </si>
  <si>
    <t>工程勘察企业原始记录不按照规定记录或者记录不完整</t>
  </si>
  <si>
    <t>【部门规章】：《建设工程勘察质量管理办法》第14条，第25条第2项</t>
  </si>
  <si>
    <t>《行政处罚法》第四十四条 第四十五条 第五十四条～第六十一条 第六十六条 第七十二条
《山西省行政执法条例》第十七条、二十六条～二十八条、三十条
《建设行政处罚程序暂行规定》（1999年住房城乡建设部令第204号）第七条～第九条 第十四条 第十五条 第十九条 第二十一条 第二十七条～第二十九条</t>
  </si>
  <si>
    <t>工程勘察企业不参加施工验槽</t>
  </si>
  <si>
    <t>【部门规章】：《建设工程勘察质量管理办法》第9条，第25条第3项</t>
  </si>
  <si>
    <t>《行政处罚法》第四十四条 第四十五条 第五十四条～第六十一条 第六十六条 第七十二条
《山西省行政执法条例》第十七条、二十六条～二十八条、三十条
《建设行政处罚程序暂行规定》（1999年住房城乡建设部令第205号）第七条～第九条 第十四条 第十五条 第十九条 第二十一条 第二十七条～第二十九条</t>
  </si>
  <si>
    <t>项目完成后，工程勘察企业勘察文件不归档保存</t>
  </si>
  <si>
    <t>【部门规章】：《建设工程勘察质量管理办法》第17条，第25条第4项</t>
  </si>
  <si>
    <t>《行政处罚法》第四十四条 第四十五条 第五十四条～第六十一条 第六十六条 第七十二条
《山西省行政执法条例》第十七条、二十六条～二十八条、三十条
《建设行政处罚程序暂行规定》（1999年住房城乡建设部令第206号）第七条～第九条 第十四条 第十五条 第十九条 第二十一条 第二十七条～第二十九条</t>
  </si>
  <si>
    <t>企业以欺骗、贿赂等不正当手段取得建设工程勘察、设计资质</t>
  </si>
  <si>
    <t>【部门规章】：《建设工程勘察设计资质管理规定》26条第2款，第31条</t>
  </si>
  <si>
    <t>《行政处罚法》第四十四条 第四十五条 第五十四条～第六十一条 第六十六条 第七十二条
《山西省行政执法条例》第十七条、二十六条～二十八条、三十条
《建设行政处罚程序暂行规定》（1999年住房城乡建设部令第207号）第七条～第九条 第十四条 第十五条 第十九条 第二十一条 第二十七条～第二十九条</t>
  </si>
  <si>
    <t>企业涂改、倒卖、出租、出借或者以其他形式非法转让资质证书</t>
  </si>
  <si>
    <t>【部门规章】：《建设工程勘察设计资质管理规定》第19条第9项，第34条
【地方性法规】：《山西省建设工程勘察设计管理条例》第6条第2款，第39条第2项</t>
  </si>
  <si>
    <t>《行政处罚法》第四十四条 第四十五条 第五十四条～第六十一条 第六十六条 第七十二条
《山西省行政执法条例》第十七条、二十六条～二十八条、三十条
《建设行政处罚程序暂行规定》（1999年住房城乡建设部令第209号）第七条～第九条 第十四条 第十五条 第十九条 第二十一条 第二十七条～第二十九条</t>
  </si>
  <si>
    <t>工程监理企业以欺骗、贿赂等不正当手段取得工程监理企业资质证书</t>
  </si>
  <si>
    <t>【部门规章】：《工程监理企业资质管理规定》第24条第2款，第28条</t>
  </si>
  <si>
    <t>《行政处罚法》第四十四条 第四十五条 第五十四条～第六十一条 第六十六条 第七十二条
《山西省行政执法条例》第十七条、二十六条～二十八条、三十条
《建设行政处罚程序暂行规定》（1999年住房城乡建设部令第210号）第七条～第九条 第十四条 第十五条 第十九条 第二十一条 第二十七条～第二十九条</t>
  </si>
  <si>
    <t>工程监理企业在监理过程中实施商业贿赂</t>
  </si>
  <si>
    <t>【部门规章】：《工程监理企业资质管理规定》第16条第7项，第29条</t>
  </si>
  <si>
    <t>《行政处罚法》第四十四条 第四十五条 第五十四条～第六十一条 第六十六条 第七十二条
《山西省行政执法条例》第十七条、二十六条～二十八条、三十条
《建设行政处罚程序暂行规定》（1999年住房城乡建设部令第211号）第七条～第九条 第十四条 第十五条 第十九条 第二十一条 第二十七条～第二十九条</t>
  </si>
  <si>
    <t>工程监理企业涂改、伪造、出借、转让工程监理企业资质证书</t>
  </si>
  <si>
    <t>【部门规章】：《工程监理企业资质管理规定》第16条第8项，第29条</t>
  </si>
  <si>
    <t>《行政处罚法》第四十四条 第四十五条 第五十四条～第六十一条 第六十六条 第七十二条
《山西省行政执法条例》第十七条、二十六条～二十八条、三十条
《建设行政处罚程序暂行规定》（1999年住房城乡建设部令第212号）第七条～第九条 第十四条 第十五条 第十九条 第二十一条 第二十七条～第二十九条</t>
  </si>
  <si>
    <t>未取得注册证书和执业印章，担任大中型建设工程项目施工单位项目负责人，或者以注册建造师的名义从事相关活动</t>
  </si>
  <si>
    <t>【部门规章】：《注册建造师管理规定》第3条第2款，第35条</t>
  </si>
  <si>
    <t>《行政处罚法》第四十四条 第四十五条 第五十四条～第六十一条 第六十六条 第七十二条
《山西省行政执法条例》第十七条、二十六条～二十八条、三十条
《建设行政处罚程序暂行规定》（1999年住房城乡建设部令第215号）第七条～第九条 第十四条 第十五条 第十九条 第二十一条 第二十七条～第二十九条</t>
  </si>
  <si>
    <t>注册建造师、注册造价工程师、注册监理工程师未办理变更注册而继续执业</t>
  </si>
  <si>
    <t>【部门规章】：《注册建造师管理规定》第13条，第36条                                                                                                                         【部门规章】：《注册造价工程师管理办法》第11条，第35条                                                                                                                     【部门规章】：《注册监理工程师管理规定》第12条，第30条</t>
  </si>
  <si>
    <t>《行政处罚法》第四十四条 第四十五条 第五十四条～第六十一条 第六十六条 第七十二条
《山西省行政执法条例》第十七条、二十六条～二十八条、三十条
《建设行政处罚程序暂行规定》（1999年住房城乡建设部令第216号）第七条～第九条 第十四条 第十五条 第十九条 第二十一条 第二十七条～第二十九条</t>
  </si>
  <si>
    <t>注册建造师在执业活动中索贿、受贿或者谋取合同约定费用外的其他利益</t>
  </si>
  <si>
    <t>【部门规章】：《注册建造师管理规定》第26条第2项，第37条</t>
  </si>
  <si>
    <t>《行政处罚法》第四十四条 第四十五条 第五十四条～第六十一条 第六十六条 第七十二条
《山西省行政执法条例》第十七条、二十六条～二十八条、三十条
《建设行政处罚程序暂行规定》（1999年住房城乡建设部令第218号）第七条～第九条 第十四条 第十五条 第十九条 第二十一条 第二十七条～第二十九条</t>
  </si>
  <si>
    <t>注册建造师在执业活动中在执业过程中实施商业贿赂</t>
  </si>
  <si>
    <t>【部门规章】：《注册建造师管理规定》第26条第3项，第37条</t>
  </si>
  <si>
    <t>《行政处罚法》第四十四条 第四十五条 第五十四条～第六十一条 第六十六条 第七十二条
《山西省行政执法条例》第十七条、二十六条～二十八条、三十条
《建设行政处罚程序暂行规定》（1999年住房城乡建设部令第219号）第七条～第九条 第十四条 第十五条 第十九条 第二十一条 第二十七条～第二十九条</t>
  </si>
  <si>
    <t>注册建造师在执业活动中签署有虚假记载等不合格的文件</t>
  </si>
  <si>
    <t>【部门规章】：《注册建造师管理规定》第26条第4项，第37条</t>
  </si>
  <si>
    <t>《行政处罚法》第四十四条 第四十五条 第五十四条～第六十一条 第六十六条 第七十二条
《山西省行政执法条例》第十七条、二十六条～二十八条、三十条
《建设行政处罚程序暂行规定》（1999年住房城乡建设部令第220号）第七条～第九条 第十四条 第十五条 第十九条 第二十一条 第二十七条～第二十九条</t>
  </si>
  <si>
    <t>注册建造师在执业活动中允许他人以自己的名义从事执业活动</t>
  </si>
  <si>
    <t>【部门规章】：《注册建造师管理规定》第26条第5项，第37条</t>
  </si>
  <si>
    <t>《行政处罚法》第四十四条 第四十五条 第五十四条～第六十一条 第六十六条 第七十二条
《山西省行政执法条例》第十七条、二十六条～二十八条、三十条
《建设行政处罚程序暂行规定》（1999年住房城乡建设部令第221号）第七条～第九条 第十四条 第十五条 第十九条 第二十一条 第二十七条～第二十九条</t>
  </si>
  <si>
    <t>注册建造师在执业活动中同时在两个或者两个以上单位受聘或者执业</t>
  </si>
  <si>
    <t>【部门规章】：《注册建造师管理规定》第26条第6项，第37条</t>
  </si>
  <si>
    <t>《行政处罚法》第四十四条 第四十五条 第五十四条～第六十一条 第六十六条 第七十二条
《山西省行政执法条例》第十七条、二十六条～二十八条、三十条
《建设行政处罚程序暂行规定》（1999年住房城乡建设部令第222号）第七条～第九条 第十四条 第十五条 第十九条 第二十一条 第二十七条～第二十九条</t>
  </si>
  <si>
    <t>注册建造师在执业活动中涂改、倒卖、出租、出借或以其他形式非法转让资格证书、注册证书和执业印章</t>
  </si>
  <si>
    <t>【部门规章】：《注册建造师管理规定》第26条第7项，第37条</t>
  </si>
  <si>
    <t>《行政处罚法》第四十四条 第四十五条 第五十四条～第六十一条 第六十六条 第七十二条
《山西省行政执法条例》第十七条、二十六条～二十八条、三十条
《建设行政处罚程序暂行规定》（1999年住房城乡建设部令第223号）第七条～第九条 第十四条 第十五条 第十九条 第二十一条 第二十七条～第二十九条</t>
  </si>
  <si>
    <t>注册建造师在执业活动中超出执业范围和聘用单位业务范围内从事执业活动</t>
  </si>
  <si>
    <t>【部门规章】：《注册建造师管理规定》第26条第8项，第37条</t>
  </si>
  <si>
    <t>《行政处罚法》第四十四条 第四十五条 第五十四条～第六十一条 第六十六条 第七十二条
《山西省行政执法条例》第十七条、二十六条～二十八条、三十条
《建设行政处罚程序暂行规定》（1999年住房城乡建设部令第224号）第七条～第九条 第十四条 第十五条 第十九条 第二十一条 第二十七条～第二十九条</t>
  </si>
  <si>
    <t>注册建造师在执业活动中法律、法规、规章禁止的其他行为</t>
  </si>
  <si>
    <t>【部门规章】：《注册建造师管理规定》第26条第9项，第37条</t>
  </si>
  <si>
    <t>《行政处罚法》第四十四条 第四十五条 第五十四条～第六十一条 第六十六条 第七十二条
《山西省行政执法条例》第十七条、二十六条～二十八条、三十条
《建设行政处罚程序暂行规定》（1999年住房城乡建设部令第225号）第七条～第九条 第十四条 第十五条 第十九条 第二十一条 第二十七条～第二十九条</t>
  </si>
  <si>
    <t>注册建造师或者其聘用单位未按照要求提供注册建造师信用档案信息</t>
  </si>
  <si>
    <t>【部门规章】：《注册建造师管理规定》第32条，第38条</t>
  </si>
  <si>
    <t>《行政处罚法》第四十四条 第四十五条 第五十四条～第六十一条 第六十六条 第七十二条
《山西省行政执法条例》第十七条、二十六条～二十八条、三十条
《建设行政处罚程序暂行规定》（1999年住房城乡建设部令第226号）第七条～第九条 第十四条 第十五条 第十九条 第二十一条 第二十七条～第二十九条</t>
  </si>
  <si>
    <t>聘用单位为申请人提供虚假注册材料</t>
  </si>
  <si>
    <t>【部门规章】：《注册建造师管理规定》第11条第3项、第12条第3项、第13条第3项，第39条
【部门规章】：《注册造价工程师管理办法》第9条第3、4、6项、第10条第3、4项、第11条第3、4、5项，第32条</t>
  </si>
  <si>
    <t>《行政处罚法》第四十四条 第四十五条 第五十四条～第六十一条 第六十六条 第七十二条
《山西省行政执法条例》第十七条、二十六条～二十八条、三十条
《建设行政处罚程序暂行规定》（1999年住房城乡建设部令第227号）第七条～第九条 第十四条 第十五条 第十九条 第二十一条 第二十七条～第二十九条</t>
  </si>
  <si>
    <t>隐瞒有关情况或者提供虚假材料申请建造师、造价工程师、监理工程师注册</t>
  </si>
  <si>
    <t>【部门规章】：《注册建造师管理规定》第7条，第33条
【部门规章】：《注册造价工程师管理办法》第7条，第31条
【部门规章】：《注册监理工程师管理规定》第7条，第27条</t>
  </si>
  <si>
    <t>《行政处罚法》第四十四条 第四十五条 第五十四条～第六十一条 第六十六条 第七十二条
《山西省行政执法条例》第十七条、二十六条～二十八条、三十条
《建设行政处罚程序暂行规定》（1999年住房城乡建设部令第228号）第七条～第九条 第十四条 第十五条 第十九条 第二十一条 第二十七条～第二十九条</t>
  </si>
  <si>
    <t>未经注册而以注册造价工程师的名义从事工程造价活动</t>
  </si>
  <si>
    <t>【部门规章】：《注册造价工程师管理办法》第6条，第34条      
【地方性法规】：《山西省建设工程造价管理办法》第18条，第30条第1款</t>
  </si>
  <si>
    <t>《行政处罚法》第四十四条 第四十五条 第五十四条～第六十一条 第六十六条 第七十二条
《山西省行政执法条例》第十七条、二十六条～二十八条、三十条
《建设行政处罚程序暂行规定》（1999年住房城乡建设部令第229号）第七条～第九条 第十四条 第十五条 第十九条 第二十一条 第二十七条～第二十九条</t>
  </si>
  <si>
    <t>注册造价工程师不履行注册造价工程师义务</t>
  </si>
  <si>
    <t>【部门规章】：《注册造价工程师管理办法》第20条第1项，第36条</t>
  </si>
  <si>
    <t>《行政处罚法》第四十四条 第四十五条 第五十四条～第六十一条 第六十六条 第七十二条
《山西省行政执法条例》第十七条、二十六条～二十八条、三十条
《建设行政处罚程序暂行规定》（1999年住房城乡建设部令第230号）第七条～第九条 第十四条 第十五条 第十九条 第二十一条 第二十七条～第二十九条</t>
  </si>
  <si>
    <t>未取得工程造价咨询企业资质从事工程造价咨询活动或者超越资质等级承接工程造价咨询业务</t>
  </si>
  <si>
    <t>【部门规章】：《工程造价咨询企业管理办法》第4条，第38条    
【地方性法规】：《山西省建设工程造价管理办法》第17条、第24条，第28条、第29条第4项</t>
  </si>
  <si>
    <t>《行政处罚法》第四十四条 第四十五条 第五十四条～第六十一条 第六十六条 第七十二条
《山西省行政执法条例》第十七条、二十六条～二十八条、三十条
《建设行政处罚程序暂行规定》（1999年住房城乡建设部令第241号）第七条～第九条 第十四条 第十五条 第十九条 第二十一条 第二十七条～第二十九条</t>
  </si>
  <si>
    <t>注册造价工程师在执业过程中，索贿、受贿或者谋取合同约定费用外的其他利益</t>
  </si>
  <si>
    <t>【部门规章】：《注册造价工程师管理办法》第20条第2项，第36条</t>
  </si>
  <si>
    <t>《行政处罚法》第四十四条 第四十五条 第五十四条～第六十一条 第六十六条 第七十二条
《山西省行政执法条例》第十七条、二十六条～二十八条、三十条
《建设行政处罚程序暂行规定》（1999年住房城乡建设部令第231号）第七条～第九条 第十四条 第十五条 第十九条 第二十一条 第二十七条～第二十九条</t>
  </si>
  <si>
    <t>注册造价工程师在执业过程中实施商业贿赂</t>
  </si>
  <si>
    <t>【部门规章】：《注册造价工程师管理办法》第20条第3项，第36条</t>
  </si>
  <si>
    <t>《行政处罚法》第四十四条 第四十五条 第五十四条～第六十一条 第六十六条 第七十二条
《山西省行政执法条例》第十七条、二十六条～二十八条、三十条
《建设行政处罚程序暂行规定》（1999年住房城乡建设部令第232号）第七条～第九条 第十四条 第十五条 第十九条 第二十一条 第二十七条～第二十九条</t>
  </si>
  <si>
    <t>注册造价工程师签署有虚假记载、误导性陈述的工程造价成果文件</t>
  </si>
  <si>
    <t>【部门规章】：《注册造价工程师管理办法》第20条第4项，第36条</t>
  </si>
  <si>
    <t>《行政处罚法》第四十四条 第四十五条 第五十四条～第六十一条 第六十六条 第七十二条
《山西省行政执法条例》第十七条、二十六条～二十八条、三十条
《建设行政处罚程序暂行规定》（1999年住房城乡建设部令第233号）第七条～第九条 第十四条 第十五条 第十九条 第二十一条 第二十七条～第二十九条</t>
  </si>
  <si>
    <t>注册造价工程师以个人名义承接工程造价业务</t>
  </si>
  <si>
    <t>【部门规章】：《注册造价工程师管理办法》第20条第5项，第36条</t>
  </si>
  <si>
    <t>《行政处罚法》第四十四条 第四十五条 第五十四条～第六十一条 第六十六条 第七十二条
《山西省行政执法条例》第十七条、二十六条～二十八条、三十条
《建设行政处罚程序暂行规定》（1999年住房城乡建设部令第234号）第七条～第九条 第十四条 第十五条 第十九条 第二十一条 第二十七条～第二十九条</t>
  </si>
  <si>
    <t>注册造价工程师允许他人以自己名义从事工程造价业务</t>
  </si>
  <si>
    <t>【部门规章】：《注册造价工程师管理办法》第20条第6项，第36条
【地方性法规】：《山西省建设工程造价管理办法》第31条第3项</t>
  </si>
  <si>
    <t>《行政处罚法》第四十四条 第四十五条 第五十四条～第六十一条 第六十六条 第七十二条
《山西省行政执法条例》第十七条、二十六条～二十八条、三十条
《建设行政处罚程序暂行规定》（1999年住房城乡建设部令第235号）第七条～第九条 第十四条 第十五条 第十九条 第二十一条 第二十七条～第二十九条</t>
  </si>
  <si>
    <t>注册造价工程师同时在两个或者两个以上单位执业</t>
  </si>
  <si>
    <t>【部门规章】：《注册造价工程师管理办法》第20条第7项，第36条</t>
  </si>
  <si>
    <t>《行政处罚法》第四十四条 第四十五条 第五十四条～第六十一条 第六十六条 第七十二条
《山西省行政执法条例》第十七条、二十六条～二十八条、三十条
《建设行政处罚程序暂行规定》（1999年住房城乡建设部令第236号）第七条～第九条 第十四条 第十五条 第十九条 第二十一条 第二十七条～第二十九条</t>
  </si>
  <si>
    <t>注册造价工程师涂改、倒卖、出租、出借或者以其他形式非法转让注册证书或者执业印章</t>
  </si>
  <si>
    <t>【部门规章】：《注册造价工程师管理办法》第20条第8项，第36条</t>
  </si>
  <si>
    <t>《行政处罚法》第四十四条 第四十五条 第五十四条～第六十一条 第六十六条 第七十二条
《山西省行政执法条例》第十七条、二十六条～二十八条、三十条
《建设行政处罚程序暂行规定》（1999年住房城乡建设部令第237号）第七条～第九条 第十四条 第十五条 第十九条 第二十一条 第二十七条～第二十九条</t>
  </si>
  <si>
    <t>注册造价工程师有法律、法规、规章禁止的其他行为</t>
  </si>
  <si>
    <t>【部门规章】：《注册造价工程师管理办法》第20条第9项，第36条</t>
  </si>
  <si>
    <t>《行政处罚法》第四十四条 第四十五条 第五十四条～第六十一条 第六十六条 第七十二条
《山西省行政执法条例》第十七条、二十六条～二十八条、三十条
《建设行政处罚程序暂行规定》（1999年住房城乡建设部令第238号）第七条～第九条 第十四条 第十五条 第十九条 第二十一条 第二十七条～第二十九条</t>
  </si>
  <si>
    <t>注册造价工程师或者其聘用单位未按照要求提供造价工程师信用档案信息</t>
  </si>
  <si>
    <t>【部门规章】：《注册造价工程师管理办法》第30条，第37条</t>
  </si>
  <si>
    <t>《行政处罚法》第四十四条 第四十五条 第五十四条～第六十一条 第六十六条 第七十二条
《山西省行政执法条例》第十七条、二十六条～二十八条、三十条
《建设行政处罚程序暂行规定》（1999年住房城乡建设部令第239号）第七条～第九条 第十四条 第十五条 第十九条 第二十一条 第二十七条～第二十九条</t>
  </si>
  <si>
    <t>以欺骗、贿赂等不正当手段取得工程造价咨询企业资质</t>
  </si>
  <si>
    <t>【部门规章】：《工程造价咨询企业管理办法》第32条第2款，第37条</t>
  </si>
  <si>
    <t>《行政处罚法》第四十四条 第四十五条 第五十四条～第六十一条 第六十六条 第七十二条
《山西省行政执法条例》第十七条、二十六条～二十八条、三十条
《建设行政处罚程序暂行规定》（1999年住房城乡建设部令第240号）第七条～第九条 第十四条 第十五条 第十九条 第二十一条 第二十七条～第二十九条</t>
  </si>
  <si>
    <t>工程造价咨询企业不及时办理资质证书变更手续</t>
  </si>
  <si>
    <t>【部门规章】：《工程造价咨询企业管理办法》第17条，第39条</t>
  </si>
  <si>
    <t>《行政处罚法》第四十四条 第四十五条 第五十四条～第六十一条 第六十六条 第七十二条
《山西省行政执法条例》第十七条、二十六条～二十八条、三十条
《建设行政处罚程序暂行规定》（1999年住房城乡建设部令第242号）第七条～第九条 第十四条 第十五条 第十九条 第二十一条 第二十七条～第二十九条</t>
  </si>
  <si>
    <t>工程造价咨询企业新设立分支机构不备案</t>
  </si>
  <si>
    <t>【部门规章】：《工程造价咨询企业管理办法》第23条，第40条第1项</t>
  </si>
  <si>
    <t>《行政处罚法》第四十四条 第四十五条 第五十四条～第六十一条 第六十六条 第七十二条
《山西省行政执法条例》第十七条、二十六条～二十八条、三十条
《建设行政处罚程序暂行规定》（1999年住房城乡建设部令第243号）第七条～第九条 第十四条 第十五条 第十九条 第二十一条 第二十七条～第二十九条</t>
  </si>
  <si>
    <t>工程造价咨询企业跨省、自治区、直辖市承接业务不备案</t>
  </si>
  <si>
    <t>【部门规章】：《工程造价咨询企业管理办法》第25条，第40条第2项</t>
  </si>
  <si>
    <t>《行政处罚法》第四十四条 第四十五条 第五十四条～第六十一条 第六十六条 第七十二条
《山西省行政执法条例》第十七条、二十六条～二十八条、三十条
《建设行政处罚程序暂行规定》（1999年住房城乡建设部令第244号）第七条～第九条 第十四条 第十五条 第十九条 第二十一条 第二十七条～第二十九条</t>
  </si>
  <si>
    <t>工程造价咨询企业涂改、倒卖、出租、出借资质证书，或者以其他形式非法转让资质证书</t>
  </si>
  <si>
    <t>【部门规章】：《工程造价咨询企业管理办法》第27条第1项，第41条
【地方性法规】：《山西省建设工程造价管理办法》第29条第2项</t>
  </si>
  <si>
    <t>《行政处罚法》第四十四条 第四十五条 第五十四条～第六十一条 第六十六条 第七十二条
《山西省行政执法条例》第十七条、二十六条～二十八条、三十条
《建设行政处罚程序暂行规定》（1999年住房城乡建设部令第245号）第七条～第九条 第十四条 第十五条 第十九条 第二十一条 第二十七条～第二十九条</t>
  </si>
  <si>
    <t>工程造价咨询企业超越资质等级业务范围承接工程造价咨询业务</t>
  </si>
  <si>
    <t>【部门规章】：《工程造价咨询企业管理办法》第27条第2项，第41条</t>
  </si>
  <si>
    <t>《行政处罚法》第四十四条 第四十五条 第五十四条～第六十一条 第六十六条 第七十二条
《山西省行政执法条例》第十七条、二十六条～二十八条、三十条
《建设行政处罚程序暂行规定》（1999年住房城乡建设部令第246号）第七条～第九条 第十四条 第十五条 第十九条 第二十一条 第二十七条～第二十九条</t>
  </si>
  <si>
    <t>工程造价咨询企业同时接受招标人和投标人或两个以上投标人对同一工程项目的工程造价咨询业务</t>
  </si>
  <si>
    <t>【部门规章】：《工程造价咨询企业管理办法》第27条第3项，第41条</t>
  </si>
  <si>
    <t>《行政处罚法》第四十四条 第四十五条 第五十四条～第六十一条 第六十六条 第七十二条
《山西省行政执法条例》第十七条、二十六条～二十八条、三十条
《建设行政处罚程序暂行规定》（1999年住房城乡建设部令第247号）第七条～第九条 第十四条 第十五条 第十九条 第二十一条 第二十七条～第二十九条</t>
  </si>
  <si>
    <t>工程造价咨询企业以给予回扣、恶意压低收费等方式进行不正当竞争</t>
  </si>
  <si>
    <t>【部门规章】：《工程造价咨询企业管理办法》第27条第4项，第41条</t>
  </si>
  <si>
    <t>《行政处罚法》第四十四条 第四十五条 第五十四条～第六十一条 第六十六条 第七十二条
《山西省行政执法条例》第十七条、二十六条～二十八条、三十条
《建设行政处罚程序暂行规定》（1999年住房城乡建设部令第248号）第七条～第九条 第十四条 第十五条 第十九条 第二十一条 第二十七条～第二十九条</t>
  </si>
  <si>
    <t>工程造价咨询企业转包承接的工程造价咨询业务</t>
  </si>
  <si>
    <t>【部门规章】：《工程造价咨询企业管理办法》第27条第5项，第41条</t>
  </si>
  <si>
    <t>《行政处罚法》第四十四条 第四十五条 第五十四条～第六十一条 第六十六条 第七十二条
《山西省行政执法条例》第十七条、二十六条～二十八条、三十条
《建设行政处罚程序暂行规定》（1999年住房城乡建设部令第249号）第七条～第九条 第十四条 第十五条 第十九条 第二十一条 第二十七条～第二十九条</t>
  </si>
  <si>
    <t>工程造价咨询企业有法律、法规禁止的其他行为</t>
  </si>
  <si>
    <t>【部门规章】：《工程造价咨询企业管理办法》第27条第6项，第41条</t>
  </si>
  <si>
    <t>《行政处罚法》第四十四条 第四十五条 第五十四条～第六十一条 第六十六条 第七十二条
《山西省行政执法条例》第十七条、二十六条～二十八条、三十条
《建设行政处罚程序暂行规定》（1999年住房城乡建设部令第250号）第七条～第九条 第十四条 第十五条 第十九条 第二十一条 第二十七条～第二十九条</t>
  </si>
  <si>
    <t>擅自使用没有国家技术标准又未经审定的新技术、新材料</t>
  </si>
  <si>
    <t>【部门规章】：《房屋建筑工程抗震设防管理规定》第9条，第25条</t>
  </si>
  <si>
    <t>《行政处罚法》第四十四条 第四十五条 第五十四条～第六十一条 第六十六条 第七十二条
《山西省行政执法条例》第十七条、二十六条～二十八条、三十条
《建设行政处罚程序暂行规定》（1999年住房城乡建设部令第251号）第七条～第九条 第十四条 第十五条 第十九条 第二十一条 第二十七条～第二十九条</t>
  </si>
  <si>
    <t>擅自变动或者破坏房屋建筑抗震构件、隔震装置、减震部件或者地震反应观测系统等抗震设施</t>
  </si>
  <si>
    <t>【部门规章】：《房屋建筑工程抗震设防管理规定》第11条，第26条</t>
  </si>
  <si>
    <t>《行政处罚法》第四十四条 第四十五条 第五十四条～第六十一条 第六十六条 第七十二条
《山西省行政执法条例》第十七条、二十六条～二十八条、三十条
《建设行政处罚程序暂行规定》（1999年住房城乡建设部令第252号）第七条～第九条 第十四条 第十五条 第十九条 第二十一条 第二十七条～第二十九条</t>
  </si>
  <si>
    <t>设计单位未按照建筑节能强制性标准进行设计,且未进行修改；两年内，累计三项工程未按照建筑节能强制性标准设计</t>
  </si>
  <si>
    <t>【部门规章】：《民用建筑节能管理规定》第19条，第26条
【地方性法规】：《山西省民用建筑节能条例》第15条，第47条</t>
  </si>
  <si>
    <t>《行政处罚法》第四十四条 第四十五条 第五十四条～第六十一条 第六十六条 第七十二条
《山西省行政执法条例》第十七条、二十六条～二十八条、三十条
《建设行政处罚程序暂行规定》（1999年住房城乡建设部令第266号）第七条～第九条 第十四条 第十五条 第十九条 第二十一条 第二十七条～第二十九条</t>
  </si>
  <si>
    <t>鉴定需抗震加固的房屋建筑工程在进行装修改造时未进行抗震加固</t>
  </si>
  <si>
    <t>【部门规章】：《房屋建筑工程抗震设防管理规定》第14条，第28条</t>
  </si>
  <si>
    <t>《行政处罚法》第四十四条 第四十五条 第五十四条～第六十一条 第六十六条 第七十二条
《山西省行政执法条例》第十七条、二十六条～二十八条、三十条
《建设行政处罚程序暂行规定》（1999年住房城乡建设部令第254号）第七条～第九条 第十四条 第十五条 第十九条 第二十一条 第二十七条～第二十九条</t>
  </si>
  <si>
    <t>未对抗震能力受损、荷载增加或者需提高抗震设防类别的房屋建筑工程，进行抗震验算、修复和加固</t>
  </si>
  <si>
    <t>【部门规章】：《房屋建筑工程抗震设防管理规定》第16条，第27条</t>
  </si>
  <si>
    <t>《行政处罚法》第四十四条 第四十五条 第五十四条～第六十一条 第六十六条 第七十二条
《山西省行政执法条例》第十七条、二十六条～二十八条、三十条
《建设行政处罚程序暂行规定》（1999年住房城乡建设部令第253号）第七条～第九条 第十四条 第十五条 第十九条 第二十一条 第二十七条～第二十九条</t>
  </si>
  <si>
    <t>注册监理工程师未办理变更注册仍执业</t>
  </si>
  <si>
    <t>【部门规章】：《注册监理工程师管理规定》第12条，第30条</t>
  </si>
  <si>
    <t>《行政处罚法》第四十四条 第四十五条 第五十四条～第六十一条 第六十六条 第七十二条
《山西省行政执法条例》第十七条、二十六条～二十八条、三十条
《建设行政处罚程序暂行规定》（1999年住房城乡建设部令第257号）第七条～第九条 第十四条 第十五条 第十九条 第二十一条 第二十七条～第二十九条</t>
  </si>
  <si>
    <t>注册监理工程师在执业活动中以个人名义承接业务</t>
  </si>
  <si>
    <t>【部门规章】：《注册监理工程师管理规定》第21条，第31条第1项</t>
  </si>
  <si>
    <t>《行政处罚法》第四十四条 第四十五条 第五十四条～第六十一条 第六十六条 第七十二条
《山西省行政执法条例》第十七条、二十六条～二十八条、三十条
《建设行政处罚程序暂行规定》（1999年住房城乡建设部令第258号）第七条～第九条 第十四条 第十五条 第十九条 第二十一条 第二十七条～第二十九条</t>
  </si>
  <si>
    <t>注册监理工程师在执业活动中涂改、倒卖、出租、出借或者以其他形式非法转让注册证书或者执业印章</t>
  </si>
  <si>
    <t>【部门规章】：《注册监理工程师管理规定》第26条第7项，第31条第2项</t>
  </si>
  <si>
    <t>《行政处罚法》第四十四条 第四十五条 第五十四条～第六十一条 第六十六条 第七十二条
《山西省行政执法条例》第十七条、二十六条～二十八条、三十条
《建设行政处罚程序暂行规定》（1999年住房城乡建设部令第259号）第七条～第九条 第十四条 第十五条 第十九条 第二十一条 第二十七条～第二十九条</t>
  </si>
  <si>
    <t>注册监理工程师在执业活动中泄露执业中应当保守的秘密并造成严重后果</t>
  </si>
  <si>
    <t>【部门规章】：《注册监理工程师管理规定》第26条第6项，第31条第3项</t>
  </si>
  <si>
    <t>《行政处罚法》第四十四条 第四十五条 第五十四条～第六十一条 第六十六条 第七十二条
《山西省行政执法条例》第十七条、二十六条～二十八条、三十条
《建设行政处罚程序暂行规定》（1999年住房城乡建设部令第260号）第七条～第九条 第十四条 第十五条 第十九条 第二十一条 第二十七条～第二十九条</t>
  </si>
  <si>
    <t>注册监理工程师在执业活动中超出规定执业范围或者聘用单位业务范围从事执业活动</t>
  </si>
  <si>
    <t>【部门规章】：《注册监理工程师管理规定》第26条第9项，第31条第4项</t>
  </si>
  <si>
    <t>《行政处罚法》第四十四条 第四十五条 第五十四条～第六十一条 第六十六条 第七十二条
《山西省行政执法条例》第十七条、二十六条～二十八条、三十条
《建设行政处罚程序暂行规定》（1999年住房城乡建设部令第261号）第七条～第九条 第十四条 第十五条 第十九条 第二十一条 第二十七条～第二十九条</t>
  </si>
  <si>
    <t>注册监理工程师在执业活动中弄虚作假提供执业活动成果</t>
  </si>
  <si>
    <t>【部门规章】：《注册监理工程师管理规定》第26条第3项，第31条第5项</t>
  </si>
  <si>
    <t>《行政处罚法》第四十四条 第四十五条 第五十四条～第六十一条 第六十六条 第七十二条
《山西省行政执法条例》第十七条、二十六条～二十八条、三十条
《建设行政处罚程序暂行规定》（1999年住房城乡建设部令第262号）第七条～第九条 第十四条 第十五条 第十九条 第二十一条 第二十七条～第二十九条</t>
  </si>
  <si>
    <t>注册监理工程师在执业活动中同时受聘于两个或者两个以上的单位，从事执业活动</t>
  </si>
  <si>
    <t>【部门规章】：《注册监理工程师管理规定》第26条第8项，第31条第6项</t>
  </si>
  <si>
    <t>《行政处罚法》第四十四条 第四十五条 第五十四条～第六十一条 第六十六条 第七十二条
《山西省行政执法条例》第十七条、二十六条～二十八条、三十条
《建设行政处罚程序暂行规定》（1999年住房城乡建设部令第263号）第七条～第九条 第十四条 第十五条 第十九条 第二十一条 第二十七条～第二十九条</t>
  </si>
  <si>
    <t>注册监理工程师在执业活动中有其它违反法律、法规、规章的行为</t>
  </si>
  <si>
    <t>【部门规章】：《注册监理工程师管理规定》第26条第1项，第31条第7项</t>
  </si>
  <si>
    <t>《行政处罚法》第四十四条 第四十五条 第五十四条～第六十一条 第六十六条 第七十二条
《山西省行政执法条例》第十七条、二十六条～二十八条、三十条
《建设行政处罚程序暂行规定》（1999年住房城乡建设部令第264号）第七条～第九条 第十四条 第十五条 第十九条 第二十一条 第二十七条～第二十九条</t>
  </si>
  <si>
    <t>施工单位未按照节能设计进行施工；两年内，累计三项工程未按照符合节能标准要求的设计进行施工</t>
  </si>
  <si>
    <t>【部门规章】：《民用建筑节能管理规定》第20条，第27条
【地方性法规】：《山西省民用建筑节能条例》第17条，第49条</t>
  </si>
  <si>
    <t>《行政处罚法》第四十四条 第四十五条 第五十四条～第六十一条 第六十六条 第七十二条
《山西省行政执法条例》第十七条、二十六条～二十八条、三十条
《建设行政处罚程序暂行规定》（1999年住房城乡建设部令第267号）第七条～第九条 第十四条 第十五条 第十九条 第二十一条 第二十七条～第二十九条</t>
  </si>
  <si>
    <t>未取得相应的资质，擅自承担《建设工程质量检测管理办法》规定的检测业务</t>
  </si>
  <si>
    <t>【部门规章】：《建设工程质量检测管理办法》第4条，第26条</t>
  </si>
  <si>
    <t>《行政处罚法》第四十四条 第四十五条 第五十四条～第六十一条 第六十六条 第七十二条
《山西省行政执法条例》第十七条、二十六条～二十八条、三十条
《建设行政处罚程序暂行规定》（1999年住房城乡建设部令第268号）第七条～第九条 第十四条 第十五条 第十九条 第二十一条 第二十七条～第二十九条</t>
  </si>
  <si>
    <t>以欺骗、贿赂等不正当手段取得资质证书</t>
  </si>
  <si>
    <t>【部门规章】：《建设工程质量检测管理办法》第6条，第28条</t>
  </si>
  <si>
    <t>《行政处罚法》第四十四条 第四十五条 第五十四条～第六十一条 第六十六条 第七十二条
《山西省行政执法条例》第十七条、二十六条～二十八条、三十条
《建设行政处罚程序暂行规定》（1999年住房城乡建设部令第269号）第七条～第九条 第十四条 第十五条 第十九条 第二十一条 第二十七条～第二十九条</t>
  </si>
  <si>
    <t>检测机构超出资质范围从事检测活动</t>
  </si>
  <si>
    <t>【部门规章】：《建设工程质量检测管理办法》第8条第2款第1项，第29条第1项</t>
  </si>
  <si>
    <t>《行政处罚法》第四十四条 第四十五条 第五十四条～第六十一条 第六十六条 第七十二条
《山西省行政执法条例》第十七条、二十六条～二十八条、三十条
《建设行政处罚程序暂行规定》（1999年住房城乡建设部令第270号）第七条～第九条 第十四条 第十五条 第十九条 第二十一条 第二十七条～第二十九条</t>
  </si>
  <si>
    <t>检测机构涂改、倒卖、出租、出借、转让资质证书</t>
  </si>
  <si>
    <t>【部门规章】：《建设工程质量检测管理办法》第8条第2款第3项，第29条第2项</t>
  </si>
  <si>
    <t>《行政处罚法》第四十四条 第四十五条 第五十四条～第六十一条 第六十六条 第七十二条
《山西省行政执法条例》第十七条、二十六条～二十八条、三十条
《建设行政处罚程序暂行规定》（1999年住房城乡建设部令第271号）第七条～第九条 第十四条 第十五条 第十九条 第二十一条 第二十七条～第二十九条</t>
  </si>
  <si>
    <t>检测机构使用不符合条件的检测人员</t>
  </si>
  <si>
    <t>【部门规章】：《建设工程质量检测管理办法》第5条第5项，第29条第3项</t>
  </si>
  <si>
    <t>《行政处罚法》第四十四条 第四十五条 第五十四条～第六十一条 第六十六条 第七十二条
《山西省行政执法条例》第十七条、二十六条～二十八条、三十条
《建设行政处罚程序暂行规定》（1999年住房城乡建设部令第272号）第七条～第九条 第十四条 第十五条 第十九条 第二十一条 第二十七条～第二十九条</t>
  </si>
  <si>
    <t>检测机构未按规定上报发现的违法违规行为和检测不合格事项</t>
  </si>
  <si>
    <t>【部门规章】：《建设工程质量检测管理办法》第19条，第29条第4项</t>
  </si>
  <si>
    <t>《行政处罚法》第四十四条 第四十五条 第五十四条～第六十一条 第六十六条 第七十二条
《山西省行政执法条例》第十七条、二十六条～二十八条、三十条
《建设行政处罚程序暂行规定》（1999年住房城乡建设部令第273号）第七条～第九条 第十四条 第十五条 第十九条 第二十一条 第二十七条～第二十九条</t>
  </si>
  <si>
    <t>检测机构未按规定在检测报告上签字盖章</t>
  </si>
  <si>
    <t>【部门规章】：《建设工程质量检测管理办法》第14条，第29条第4项</t>
  </si>
  <si>
    <t>《行政处罚法》第四十四条 第四十五条 第五十四条～第六十一条 第六十六条 第七十二条
《山西省行政执法条例》第十七条、二十六条～二十八条、三十条
《建设行政处罚程序暂行规定》（1999年住房城乡建设部令第274号）第七条～第九条 第十四条 第十五条 第十九条 第二十一条 第二十七条～第二十九条</t>
  </si>
  <si>
    <t>检测机构未按照国家有关工程建设强制性标准进行检测</t>
  </si>
  <si>
    <t>【部门规章】：《建设工程质量检测管理办法》第8条第2款第4项，第29条第6项</t>
  </si>
  <si>
    <t>《行政处罚法》第四十四条 第四十五条 第五十四条～第六十一条 第六十六条 第七十二条
《山西省行政执法条例》第十七条、二十六条～二十八条、三十条
《建设行政处罚程序暂行规定》（1999年住房城乡建设部令第275号）第七条～第九条 第十四条 第十五条 第十九条 第二十一条 第二十七条～第二十九条</t>
  </si>
  <si>
    <t>检测机构档案资料管理混乱，造成检测数据无法追溯</t>
  </si>
  <si>
    <t>【部门规章】：《建设工程质量检测管理办法》第20条，第29条第7项</t>
  </si>
  <si>
    <t>《行政处罚法》第四十四条 第四十五条 第五十四条～第六十一条 第六十六条 第七十二条
《山西省行政执法条例》第十七条、二十六条～二十八条、三十条
《建设行政处罚程序暂行规定》（1999年住房城乡建设部令第276号）第七条～第九条 第十四条 第十五条 第十九条 第二十一条 第二十七条～第二十九条</t>
  </si>
  <si>
    <t>评标委员会成员收受投标人的财物或者其他好处，评标委员会成员或者参加评标的有关工作人员向他人透露对投标文件的评审和比较、中标候选人的推荐以及与评标有关的其他情况</t>
  </si>
  <si>
    <t>【法律】：《中华人民共和国招标投标法》第44条，第56条                                                                                                              【部门规章】：《建筑工程设计招标投标管理办法》第18条，第34条</t>
  </si>
  <si>
    <t>《行政处罚法》第四十四条 第四十五条 第五十四条～第六十一条 第六十六条 第七十二条
《山西省行政执法条例》第十七条、二十六条～二十八条、三十条
《建设行政处罚程序暂行规定》（1999年住房城乡建设部令第317号）第七条～第九条 第十四条 第十五条 第十九条 第二十一条 第二十七条～第二十九条</t>
  </si>
  <si>
    <t>检测机构转包检测业务</t>
  </si>
  <si>
    <t>【部门规章】：《建设工程质量检测管理办法》第17条，第29条第8项</t>
  </si>
  <si>
    <t>《行政处罚法》第四十四条 第四十五条 第五十四条～第六十一条 第六十六条 第七十二条
《山西省行政执法条例》第十七条、二十六条～二十八条、三十条
《建设行政处罚程序暂行规定》（1999年住房城乡建设部令第277号）第七条～第九条 第十四条 第十五条 第十九条 第二十一条 第二十七条～第二十九条</t>
  </si>
  <si>
    <t>检测机构伪造检测数据，出具虚假检测报告或鉴定结论</t>
  </si>
  <si>
    <t>【部门规章】：《建设工程质量检测管理办法》第18条，第30条</t>
  </si>
  <si>
    <t>《行政处罚法》第四十四条 第四十五条 第五十四条～第六十一条 第六十六条 第七十二条
《山西省行政执法条例》第十七条、二十六条～二十八条、三十条
《建设行政处罚程序暂行规定》（1999年住房城乡建设部令第278号）第七条～第九条 第十四条 第十五条 第十九条 第二十一条 第二十七条～第二十九条</t>
  </si>
  <si>
    <t>委托方委托未取得相应资质的检测机构进行检测</t>
  </si>
  <si>
    <t>【部门规章】：《建设工程质量检测管理办法》第12条，第31条第1项</t>
  </si>
  <si>
    <t>《行政处罚法》第四十四条 第四十五条 第五十四条～第六十一条 第六十六条 第七十二条
《山西省行政执法条例》第十七条、二十六条～二十八条、三十条
《建设行政处罚程序暂行规定》（1999年住房城乡建设部令第279号）第七条～第九条 第十四条 第十五条 第十九条 第二十一条 第二十七条～第二十九条</t>
  </si>
  <si>
    <t>注册工程师在执业活动中以个人名义承接业务</t>
  </si>
  <si>
    <t>【部门规章】：《勘察设计注册工程师管理规定》第6条，第30条第1项</t>
  </si>
  <si>
    <t>《行政处罚法》第四十四条 第四十五条 第五十四条～第六十一条 第六十六条 第七十二条
《山西省行政执法条例》第十七条、二十六条～二十八条、三十条
《建设行政处罚程序暂行规定》（1999年住房城乡建设部令第283号）第七条～第九条 第十四条 第十五条 第十九条 第二十一条 第二十七条～第二十九条</t>
  </si>
  <si>
    <t>注册工程师在执业活动中涂改、出租、出借或者以其他形式非法转让注册证书或者执业印章</t>
  </si>
  <si>
    <t>【部门规章】：《勘察设计注册工程师管理规定》第27条第7项，第30条第2项</t>
  </si>
  <si>
    <t>《行政处罚法》第四十四条 第四十五条 第五十四条～第六十一条 第六十六条 第七十二条
《山西省行政执法条例》第十七条、二十六条～二十八条、三十条
《建设行政处罚程序暂行规定》（1999年住房城乡建设部令第284号）第七条～第九条 第十四条 第十五条 第十九条 第二十一条 第二十七条～第二十九条</t>
  </si>
  <si>
    <t>注册工程师在执业活动中泄露执业中应当保守的秘密并造成严重后果</t>
  </si>
  <si>
    <t>【部门规章】：《勘察设计注册工程师管理规定》第27条第6项，第30条第3项</t>
  </si>
  <si>
    <t>《行政处罚法》第四十四条 第四十五条 第五十四条～第六十一条 第六十六条 第七十二条
《山西省行政执法条例》第十七条、二十六条～二十八条、三十条
《建设行政处罚程序暂行规定》（1999年住房城乡建设部令第285号）第七条～第九条 第十四条 第十五条 第十九条 第二十一条 第二十七条～第二十九条</t>
  </si>
  <si>
    <t>注册工程师在执业活动中超出本专业规定范围或者聘用单位业务范围从事执业活动</t>
  </si>
  <si>
    <t>【部门规章】：《勘察设计注册工程师管理规定》第27条第9项，第30条第4项</t>
  </si>
  <si>
    <t>《行政处罚法》第四十四条 第四十五条 第五十四条～第六十一条 第六十六条 第七十二条
《山西省行政执法条例》第十七条、二十六条～二十八条、三十条
《建设行政处罚程序暂行规定》（1999年住房城乡建设部令第286号）第七条～第九条 第十四条 第十五条 第十九条 第二十一条 第二十七条～第二十九条</t>
  </si>
  <si>
    <t>注册工程师在执业活动中弄虚作假提供执业活动成果</t>
  </si>
  <si>
    <t>【部门规章】：《勘察设计注册工程师管理规定》第27条第3项，第30条第5项</t>
  </si>
  <si>
    <t>《行政处罚法》第四十四条 第四十五条 第五十四条～第六十一条 第六十六条 第七十二条
《山西省行政执法条例》第十七条、二十六条～二十八条、三十条
《建设行政处罚程序暂行规定》（1999年住房城乡建设部令第287号）第七条～第九条 第十四条 第十五条 第十九条 第二十一条 第二十七条～第二十九条</t>
  </si>
  <si>
    <t>注册工程师在执业活动中有其它违反法律、法规、规章的行为</t>
  </si>
  <si>
    <t>【部门规章】：《勘察设计注册工程师管理规定》第27条第1项，第30条第6项</t>
  </si>
  <si>
    <t>《行政处罚法》第四十四条 第四十五条 第五十四条～第六十一条 第六十六条 第七十二条
《山西省行政执法条例》第十七条、二十六条～二十八条、三十条
《建设行政处罚程序暂行规定》（1999年住房城乡建设部令第288号）第七条～第九条 第十四条 第十五条 第十九条 第二十一条 第二十七条～第二十九条</t>
  </si>
  <si>
    <t>取得安全生产许可证的建筑施工企业，发生重大安全事故</t>
  </si>
  <si>
    <t>【部门规章】：《建筑施工企业安全生产许可证管理规定》第4条，第22条</t>
  </si>
  <si>
    <t>《行政处罚法》第四十四条 第四十五条 第五十四条～第六十一条 第六十六条 第七十二条
《山西省行政执法条例》第十七条、二十六条～二十八条、三十条
《建设行政处罚程序暂行规定》（1999年住房城乡建设部令第289号）第七条～第九条 第十四条 第十五条 第十九条 第二十一条 第二十七条～第二十九条</t>
  </si>
  <si>
    <t>安全生产许可证有效期满未办理延期手续，继续从事建筑施工活动；逾期仍不办理延期手续，继续从事建筑施工活动</t>
  </si>
  <si>
    <t>【部门规章】：《建筑施工企业安全生产许可证管理规定》第8条，第25条</t>
  </si>
  <si>
    <t>《行政处罚法》第四十四条 第四十五条 第五十四条～第六十一条 第六十六条 第七十二条
《山西省行政执法条例》第十七条、二十六条～二十八条、三十条
《建设行政处罚程序暂行规定》（1999年住房城乡建设部令第291号）第七条～第九条 第十四条 第十五条 第十九条 第二十一条 第二十七条～第二十九条</t>
  </si>
  <si>
    <t>建筑施工企业冒用安全生产许可证或使用伪造的安全生产许可证</t>
  </si>
  <si>
    <t>【部门规章】：《建筑施工企业安全生产许可证管理规定》第18条，第26条第2款</t>
  </si>
  <si>
    <t>《行政处罚法》第四十四条 第四十五条 第五十四条～第六十一条 第六十六条 第七十二条
《山西省行政执法条例》第十七条、二十六条～二十八条、三十条
《建设行政处罚程序暂行规定》（1999年住房城乡建设部令第293号）第七条～第九条 第十四条 第十五条 第十九条 第二十一条 第二十七条～第二十九条</t>
  </si>
  <si>
    <t>建筑施工企业隐瞒有关情况或者提供虚假材料申请安全生产许可证；建筑施工企业以欺骗、贿赂等不正当手段取得安全生产许可证</t>
  </si>
  <si>
    <t>【部门规章】：《建筑施工企业安全生产许可证管理规定》第6条、第7条，第27条</t>
  </si>
  <si>
    <t>《行政处罚法》第四十四条 第四十五条 第五十四条～第六十一条 第六十六条 第七十二条
《山西省行政执法条例》第十七条、二十六条～二十八条、三十条
《建设行政处罚程序暂行规定》（1999年住房城乡建设部令第294号）第七条～第九条 第十四条 第十五条 第十九条 第二十一条 第二十七条～第二十九条</t>
  </si>
  <si>
    <t>施工单位违反工程建设强制性标准</t>
  </si>
  <si>
    <t>【部门规章】：《实施工程建设强制性标准监督规定》第18条</t>
  </si>
  <si>
    <t>《行政处罚法》第四十四条 第四十五条 第五十四条～第六十一条 第六十六条 第七十二条
《山西省行政执法条例》第十七条、二十六条～二十八条、三十条
《建设行政处罚程序暂行规定》（1999年住房城乡建设部令第297号）第七条～第九条 第十四条 第十五条 第十九条 第二十一条 第二十七条～第二十九条</t>
  </si>
  <si>
    <t>工程监理单位违反强制性标准规定，将不合格的建设工程以及建筑材料、建筑构配件和设备按照合格签字的</t>
  </si>
  <si>
    <t>【部门规章】：《实施工程建设强制性标准监督规定》第19条</t>
  </si>
  <si>
    <t>《行政处罚法》第四十四条 第四十五条 第五十四条～第六十一条 第六十六条 第七十二条
《山西省行政执法条例》第十七条、二十六条～二十八条、三十条
《建设行政处罚程序暂行规定》（1999年住房城乡建设部令第298号）第七条～第九条 第十四条 第十五条 第十九条 第二十一条 第二十七条～第二十九条</t>
  </si>
  <si>
    <t>施工单位在工程竣工验收后，不向建设单位出具质量保修书；施工单位关于质量保修的内容、期限违反规定</t>
  </si>
  <si>
    <t>【部门规章】：《房屋建筑工程质量保修办法》第6条，第18条
【地方性法规】：《山西省建筑质量和建筑安全生产管理条例》第34条第2款，第47条</t>
  </si>
  <si>
    <t>《行政处罚法》第四十四条 第四十五条 第五十四条～第六十一条 第六十六条 第七十二条
《山西省行政执法条例》第十七条、二十六条～二十八条、三十条
《建设行政处罚程序暂行规定》（1999年住房城乡建设部令第299号）第七条～第九条 第十四条 第十五条 第十九条 第二十一条 第二十七条～第二十九条</t>
  </si>
  <si>
    <t>施工单位不履行保修义务或者拖延履行保修义务</t>
  </si>
  <si>
    <t>【部门规章】：《房屋建筑工程质量保修办法》第4条、第9条，第19条
【地方性法规】：《山西省建筑质量和建筑安全生产管理条例》第34条第2款，第47条</t>
  </si>
  <si>
    <t>《行政处罚法》第四十四条 第四十五条 第五十四条～第六十一条 第六十六条 第七十二条
《山西省行政执法条例》第十七条、二十六条～二十八条、三十条
《建设行政处罚程序暂行规定》（1999年住房城乡建设部令第300号）第七条～第九条 第十四条 第十五条 第十九条 第二十一条 第二十七条～第二十九条</t>
  </si>
  <si>
    <t>未按有关规范、标准、规定进行设计</t>
  </si>
  <si>
    <t>【部门规章】：《城市居民住宅安全防范设施建设管理规定》第7条，第16条第1项</t>
  </si>
  <si>
    <t>《行政处罚法》第四十四条 第四十五条 第五十四条～第六十一条 第六十六条 第七十二条
《山西省行政执法条例》第十七条、二十六条～二十八条、三十条
《建设行政处罚程序暂行规定》（1999年住房城乡建设部令第301号）第七条～第九条 第十四条 第十五条 第十九条 第二十一条 第二十七条～第二十九条</t>
  </si>
  <si>
    <t>擅自改动设计文件中安全防范设施内容的</t>
  </si>
  <si>
    <t>【部门规章】：《城市居民住宅安全防范设施建设管理规定》第9条，第16条第2项</t>
  </si>
  <si>
    <t>《行政处罚法》第四十四条 第四十五条 第五十四条～第六十一条 第六十六条 第七十二条
《山西省行政执法条例》第十七条、二十六条～二十八条、三十条
《建设行政处罚程序暂行规定》（1999年住房城乡建设部令第302号）第七条～第九条 第十四条 第十五条 第十九条 第二十一条 第二十七条～第二十九条</t>
  </si>
  <si>
    <t>使用未经鉴定和鉴定不合格的产品、材料、设备</t>
  </si>
  <si>
    <t>【部门规章】：《城市居民住宅安全防范设施建设管理规定》第10条，第16条第3项
【地方性法规】：《山西省建筑市场管理条例》第31条，第39条第1项</t>
  </si>
  <si>
    <t>《行政处罚法》第四十四条 第四十五条 第五十四条～第六十一条 第六十六条 第七十二条
《山西省行政执法条例》第十七条、二十六条～二十八条、三十条
《建设行政处罚程序暂行规定》（1999年住房城乡建设部令第303号）第七条～第九条 第十四条 第十五条 第十九条 第二十一条 第二十七条～第二十九条</t>
  </si>
  <si>
    <t>安全防范设施未经验收或验收不合格而交付使用</t>
  </si>
  <si>
    <t>【部门规章】：《城市居民住宅安全防范设施建设管理规定》第11条，第16条第4项</t>
  </si>
  <si>
    <t>《行政处罚法》第四十四条 第四十五条 第五十四条～第六十一条 第六十六条 第七十二条
《山西省行政执法条例》第十七条、二十六条～二十八条、三十条
《建设行政处罚程序暂行规定》（1999年住房城乡建设部令第304号）第七条～第九条 第十四条 第十五条 第十九条 第二十一条 第二十七条～第二十九条</t>
  </si>
  <si>
    <t>施工工地未设置硬质密闭围挡，或者未采取覆盖、分段作业、择时施工、洒水抑尘、冲洗地面和车辆等有效防尘降尘措施</t>
  </si>
  <si>
    <t>【法律】：《中华人民共和国大气污染防治法》第69条第3款，第115条第1款第1项
【地方性法规】：《山西省大气污染防治条例》第43条第2款第1项，第59条</t>
  </si>
  <si>
    <t>《行政处罚法》第四十四条 第四十五条 第五十四条～第六十一条 第六十六条 第七十二条
《山西省行政执法条例》第十七条、二十六条～二十八条、三十条
《建设行政处罚程序暂行规定》（1999年住房城乡建设部令第305号）第七条～第九条 第十四条 第十五条 第十九条 第二十一条 第二十七条～第二十九条</t>
  </si>
  <si>
    <t>建筑土方、工程渣土、建筑垃圾未及时清运，或者未采用密闭式防尘网遮盖</t>
  </si>
  <si>
    <t>【法律】：《中华人民共和国大气污染防治法》第69条第3款，第115条第1款第2项
【地方性法规】：《山西省大气污染防治条例》第43条第2款第2项，第59条</t>
  </si>
  <si>
    <t>《行政处罚法》第四十四条 第四十五条 第五十四条～第六十一条 第六十六条 第七十二条
《山西省行政执法条例》第十七条、二十六条～二十八条、三十条
《建设行政处罚程序暂行规定》（1999年住房城乡建设部令第306号）第七条～第九条 第十四条 第十五条 第十九条 第二十一条 第二十七条～第二十九条</t>
  </si>
  <si>
    <t>建设单位未对暂时不能开工的建设用地的裸露地面进行覆盖，或者未对超过三个月不能开工的建设用地的裸露地面进行绿化、铺装或者遮盖</t>
  </si>
  <si>
    <t>【法律】：《中华人民共和国大气污染防治法》第69条第4款，第115条第2款
【地方性法规】：《山西省大气污染防治条例》第43条第3款，第59条</t>
  </si>
  <si>
    <t>《行政处罚法》第四十四条 第四十五条 第五十四条～第六十一条 第六十六条 第七十二条
《山西省行政执法条例》第十七条、二十六条～二十八条、三十条
《建设行政处罚程序暂行规定》（1999年住房城乡建设部令第307号）第七条～第九条 第十四条 第十五条 第十九条 第二十一条 第二十七条～第二十九条</t>
  </si>
  <si>
    <t>工程施工单位不按照环境卫生行政主管部门的规定对施工过程中产生的固体废物进行利用或者处置</t>
  </si>
  <si>
    <t>【法律】：《中华人民共和国固体废物污染环境防治法》第46条，第74条第4项</t>
  </si>
  <si>
    <t>《行政处罚法》第四十四条 第四十五条 第五十四条～第六十一条 第六十六条 第七十二条
《山西省行政执法条例》第十七条、二十六条～二十八条、三十条
《建设行政处罚程序暂行规定》（1999年住房城乡建设部令第309号）第七条～第九条 第十四条 第十五条 第十九条 第二十一条 第二十七条～第二十九条</t>
  </si>
  <si>
    <t>必须进行招标的项目不招标；将必须进行招标的项目化整为零或者以其他任何方式规避招标</t>
  </si>
  <si>
    <t>【法律】：《中华人民共和国招标投标法》第4条，第49条
【行政法规】：《中华人民共和国招标投标法实施条例》第8条、第9条，第63条
【部门规章】：《工程建设项目施工招标投标办法》第3条，第68条</t>
  </si>
  <si>
    <t>《行政处罚法》第四十四条 第四十五条 第五十四条～第六十一条 第六十六条 第七十二条
《山西省行政执法条例》第十七条、二十六条～二十八条、三十条
《建设行政处罚程序暂行规定》（1999年住房城乡建设部令第310号）第七条～第九条 第十四条 第十五条 第十九条 第二十一条 第二十七条～第二十九条</t>
  </si>
  <si>
    <t>招标代理机构泄露应当保密的与招标投标活动有关的情况和资料；或者与招标人、投标人串通损害国家利益、社会公共利益或者他人合法权益</t>
  </si>
  <si>
    <t>【法律】：《中华人民共和国招标投标法》第15条，第50条
【部门规章】：《工程建设项目施工招标投标办法》第22条，第69条</t>
  </si>
  <si>
    <t>《行政处罚法》第四十四条 第四十五条 第五十四条～第六十一条 第六十六条 第七十二条
《山西省行政执法条例》第十七条、二十六条～二十八条、三十条
《建设行政处罚程序暂行规定》（1999年住房城乡建设部令第311号）第七条～第九条 第十四条 第十五条 第十九条 第二十一条 第二十七条～第二十九条</t>
  </si>
  <si>
    <t>招标人以不合理的条件限制或者排斥潜在投标人；对潜在投标人实行歧视待遇；强制要求投标人组成联合体共同投标；或者限制投标人之间竞争</t>
  </si>
  <si>
    <t>【法律】：《中华人民共和国招标投标法》第18条第2款、第31条第4款，第51条                                                                                 【部门规章】：《建筑工程设计招标投标管理办法》第7条，第29条
【部门规章】：《工程建设项目勘察设计招标投标办法》第14条，第53条
【部门规章】：《工程建设项目施工招标投标办法》第27条，第70条</t>
  </si>
  <si>
    <t>《行政处罚法》第四十四条 第四十五条 第五十四条～第六十一条 第六十六条 第七十二条
《山西省行政执法条例》第十七条、二十六条～二十八条、三十条
《建设行政处罚程序暂行规定》（1999年住房城乡建设部令第312号）第七条～第九条 第十四条 第十五条 第十九条 第二十一条 第二十七条～第二十九条</t>
  </si>
  <si>
    <t>依法必须进行招标的项目的招标人向他人透露已获取招标文件的潜在投标人的名称、数量或者可能影响公平竞争的有关招标投标的其他情况；或者泄露标底</t>
  </si>
  <si>
    <t>【法律】：《中华人民共和国招标投标法》第22条，第52条
【部门规章】：《工程建设项目施工招标投标办法》第47条，第71条</t>
  </si>
  <si>
    <t>《行政处罚法》第四十四条 第四十五条 第五十四条～第六十一条 第六十六条 第七十二条
《山西省行政执法条例》第十七条、二十六条～二十八条、三十条
《建设行政处罚程序暂行规定》（1999年住房城乡建设部令第313号）第七条～第九条 第十四条 第十五条 第十九条 第二十一条 第二十七条～第二十九条</t>
  </si>
  <si>
    <t>投标人相互串通投标或者与招标人串通投标；投标人以向招标人或者评标委员会成员行贿的手段谋取中标</t>
  </si>
  <si>
    <t>【法律】：《中华人民共和国招标投标法》第32条，第53条
【行政法规】：《中华人民共和国招标投标法实施条例》第39、40、41条，第67条
【部门规章】：《工程建设项目施工招标投标办法》第46、47条，第74条</t>
  </si>
  <si>
    <t>《行政处罚法》第四十四条 第四十五条 第五十四条～第六十一条 第六十六条 第七十二条
《山西省行政执法条例》第十七条、二十六条～二十八条、三十条
《建设行政处罚程序暂行规定》（1999年住房城乡建设部令第314号）第七条～第九条 第十四条 第十五条 第十九条 第二十一条 第二十七条～第二十九条</t>
  </si>
  <si>
    <t>投标人以他人名义投标或者以其他方式弄虚作假，骗取中标，且尚未构成犯罪</t>
  </si>
  <si>
    <t>【法律】：《中华人民共和国招标投标法》第33条，第54条
【行政法规】：《中华人民共和国招标投标法实施条例》第42条，第68条
【部门规章】：《建筑工程设计招标投标管理办法》第33条
【部门规章】：《工程建设项目施工招标投标办法》第48条，第75条</t>
  </si>
  <si>
    <t>《行政处罚法》第四十四条 第四十五条 第五十四条～第六十一条 第六十六条 第七十二条
《山西省行政执法条例》第十七条、二十六条～二十八条、三十条
《建设行政处罚程序暂行规定》（1999年住房城乡建设部令第315号）第七条～第九条 第十四条 第十五条 第十九条 第二十一条 第二十七条～第二十九条</t>
  </si>
  <si>
    <t>依法必须进行招标的项目，招标人与投标人就投标价格、投标方案等实质性内容进行谈判</t>
  </si>
  <si>
    <t>【法律】：《中华人民共和国招标投标法》第43条，第55条
【部门规章】：《工程建设项目施工招标投标办法》第76条</t>
  </si>
  <si>
    <t>《行政处罚法》第四十四条 第四十五条 第五十四条～第六十一条 第六十六条 第七十二条
《山西省行政执法条例》第十七条、二十六条～二十八条、三十条
《建设行政处罚程序暂行规定》（1999年住房城乡建设部令第316号）第七条～第九条 第十四条 第十五条 第十九条 第二十一条 第二十七条～第二十九条</t>
  </si>
  <si>
    <t>招标人在评标委员会依法推荐的中标候选人以外确定中标人；依法必须进行招标的项目在所有投标被评标委员会否决后自行确定中标人</t>
  </si>
  <si>
    <t>【法律】：《中华人民共和国招标投标法》第45条，第57条</t>
  </si>
  <si>
    <t>《行政处罚法》第四十四条 第四十五条 第五十四条～第六十一条 第六十六条 第七十二条
《山西省行政执法条例》第十七条、二十六条～二十八条、三十条
《建设行政处罚程序暂行规定》（1999年住房城乡建设部令第318号）第七条～第九条 第十四条 第十五条 第十九条 第二十一条 第二十七条～第二十九条</t>
  </si>
  <si>
    <t>中标人将中标项目转让给他人；将中标项目肢解后分别转让给他人；违反招标投标法和招标投标法实施条例规定将中标项目的部分主体、关键性工作分包给他人；或者分包人再次分包</t>
  </si>
  <si>
    <t>【法律】：《中华人民共和国招标投标法》第48条，第58条
【行政法规】：《中华人民共和国招标投标法实施条例》59条，第76条
【部门规章】：《工程建设项目施工招标投标办法》第67条，第82条</t>
  </si>
  <si>
    <t>《行政处罚法》第四十四条 第四十五条 第五十四条～第六十一条 第六十六条 第七十二条
《山西省行政执法条例》第十七条、二十六条～二十八条、三十条
《建设行政处罚程序暂行规定》（1999年住房城乡建设部令第319号）第七条～第九条 第十四条 第十五条 第十九条 第二十一条 第二十七条～第二十九条</t>
  </si>
  <si>
    <t>招标人与中标人不按照招标文件和中标人的投标文件订立合同，或者招标人、中标人订立背离合同实质性内容的协议</t>
  </si>
  <si>
    <t>【法律】：《中华人民共和国招标投标法》第46条，第59条
【行政法规】：《中华人民共和国招标投标法实施条例》第57条，第75条
【部门规章】：《工程建设项目施工招标投标办法》第62条，第83条
【部门规章】：《工程建设项目勘察设计招标投标办法》第42条，第55条</t>
  </si>
  <si>
    <t>《行政处罚法》第四十四条 第四十五条 第五十四条～第六十一条 第六十六条 第七十二条
《山西省行政执法条例》第十七条、二十六条～二十八条、三十条
《建设行政处罚程序暂行规定》（1999年住房城乡建设部令第320号）第七条～第九条 第十四条 第十五条 第十九条 第二十一条 第二十七条～第二十九条</t>
  </si>
  <si>
    <t>依法应当公开招标的项目招标人不按照规定在指定媒介发布资格预审公告或者招标公告；招标人在不同媒介发布的同一招标项目的资格预审公告或者招标公告的内容不一致，影响潜在投标人申请资格预审或者投标。</t>
  </si>
  <si>
    <t>【行政法规】：《中华人民共和国招标投标法实施条例》第15条，第63条                                                                                                                                     【部门规章】：《工程建设项目货物招标投标办法》第14条，第55条第1项                                                                                                                                                               【部门规章】：《工程建设项目施工招标投标办法》第13、15条，第73条第1、2项
【部门规章】：《工程建设项目勘察设计招标投标办法》第12条，第50条第4项</t>
  </si>
  <si>
    <t>《行政处罚法》第四十四条 第四十五条 第五十四条～第六十一条 第六十六条 第七十二条
《山西省行政执法条例》第十七条、二十六条～二十八条、三十条
《建设行政处罚程序暂行规定》（1999年住房城乡建设部令第321号）第七条～第九条 第十四条 第十五条 第十九条 第二十一条 第二十七条～第二十九条</t>
  </si>
  <si>
    <t>招标代理机构在所代理的招标项目中投标、代理投标或者向该项目投标人提供咨询，接受委托编制标底的中介机构参加受托编制标底项目的投标或者为该项目的投标人编制投标文件、提供咨询</t>
  </si>
  <si>
    <t>【行政法规】：《中华人民共和国招标投标法实施条例》第13条，第65条</t>
  </si>
  <si>
    <t>《行政处罚法》第四十四条 第四十五条 第五十四条～第六十一条 第六十六条 第七十二条
《山西省行政执法条例》第十七条、二十六条～二十八条、三十条
《建设行政处罚程序暂行规定》（1999年住房城乡建设部令第326号）第七条～第九条 第十四条 第十五条 第十九条 第二十一条 第二十七条～第二十九条</t>
  </si>
  <si>
    <t>依法应当公开招标而招标人采用邀请招标</t>
  </si>
  <si>
    <t>【行政法规】：《中华人民共和国招标投标法实施条例》第8条，第64条第1项                                                                                                                 【部门规章】：《工程建设项目勘察设计招标投标办法》第11条，第50条第5项                                                                                                                                 
【部门规章】：《工程建设项目施工招标投标办法》第11条，第73条第2款第1项</t>
  </si>
  <si>
    <t>《行政处罚法》第四十四条 第四十五条 第五十四条～第六十一条 第六十六条 第七十二条
《山西省行政执法条例》第十七条、二十六条～二十八条、三十条
《建设行政处罚程序暂行规定》（1999年住房城乡建设部令第322号）第七条～第九条 第十四条 第十五条 第十九条 第二十一条 第二十七条～第二十九条</t>
  </si>
  <si>
    <t>招标文件、资格预审文件的发售、澄清、修改的时限，或者确定的提交资格预审申请文件、投标文件的时限不符合招标投标法和招标投标法实施条例规定</t>
  </si>
  <si>
    <t>【行政法规】：《中华人民共和国招标投标法实施条例》第16条、21条，第64条第2项
【部门规章】：《工程建设项目勘察设计招标投标办法》第12条、19条，第50条第6、7项
【部门规章】：《工程建设项目货物招标投标办法》第30条，第55条第3项</t>
  </si>
  <si>
    <t>《行政处罚法》第四十四条 第四十五条 第五十四条～第六十一条 第六十六条 第七十二条
《山西省行政执法条例》第十七条、二十六条～二十八条、三十条
《建设行政处罚程序暂行规定》（1999年住房城乡建设部令第323号）第七条～第九条 第十四条 第十五条 第十九条 第二十一条 第二十七条～第二十九条</t>
  </si>
  <si>
    <t>招标人接受未通过资格预审的单位或者个人参加投标</t>
  </si>
  <si>
    <t xml:space="preserve">【行政法规】：《中华人民共和国招标投标法实施条例》第19条，第64条第3项                                                                                                                           </t>
  </si>
  <si>
    <t>《行政处罚法》第四十四条 第四十五条 第五十四条～第六十一条 第六十六条 第七十二条
《山西省行政执法条例》第十七条、二十六条～二十八条、三十条
《建设行政处罚程序暂行规定》（1999年住房城乡建设部令第324号）第七条～第九条 第十四条 第十五条 第十九条 第二十一条 第二十七条～第二十九条</t>
  </si>
  <si>
    <t>招标人接受应当拒收的投标文件</t>
  </si>
  <si>
    <t>【行政法规】：《中华人民共和国招标投标法实施条例》第36条，第64条第4项                                                                                                                          【部门规章】：《工程建设项目货物招标投标办法》第34条第3款，第55条第8项                                                                                                                                                           【部门规章】：《工程建设项目施工招标投标办法》第38条，第73条第4项</t>
  </si>
  <si>
    <t>《行政处罚法》第四十四条 第四十五条 第五十四条～第六十一条 第六十六条 第七十二条
《山西省行政执法条例》第十七条、二十六条～二十八条、三十条
《建设行政处罚程序暂行规定》（1999年住房城乡建设部令第325号）第七条～第九条 第十四条 第十五条 第十九条 第二十一条 第二十七条～第二十九条</t>
  </si>
  <si>
    <t>招标人超过规定的比例收取投标保证金、履约保证金或者不按照规定退还投标保证金及银行同期存款利息</t>
  </si>
  <si>
    <t>【行政法规】：《中华人民共和国招标投标法实施条例》第26条、31条，第66条
【部门规章】：《工程建设项目施工招标投标办法》第63条，第72条</t>
  </si>
  <si>
    <t>《行政处罚法》第四十四条 第四十五条 第五十四条～第六十一条 第六十六条 第七十二条
《山西省行政执法条例》第十七条、二十六条～二十八条、三十条
《建设行政处罚程序暂行规定》（1999年住房城乡建设部令第327号）第七条～第九条 第十四条 第十五条 第十九条 第二十一条 第二十七条～第二十九条</t>
  </si>
  <si>
    <t>出让或者出租资格、资质证书供他人投标</t>
  </si>
  <si>
    <t>【行政法规】：《中华人民共和国招标投标法实施条例》第42条，第69条</t>
  </si>
  <si>
    <t>《行政处罚法》第四十四条 第四十五条 第五十四条～第六十一条 第六十六条 第七十二条
《山西省行政执法条例》第十七条、二十六条～二十八条、三十条
《建设行政处罚程序暂行规定》（1999年住房城乡建设部令第328号）第七条～第九条 第十四条 第十五条 第十九条 第二十一条 第二十七条～第二十九条</t>
  </si>
  <si>
    <t>依法必须进行招标的项目的招标人不按照规定组建评标委员会，或者确定、更换评标委员会成员违反招标投标法和招标投标法实施条例规定</t>
  </si>
  <si>
    <t xml:space="preserve">【行政法规】：《中华人民共和国招标投标法实施条例》第46条，第70条                                                                                                                         【部门规章】：《工程建设项目勘察设计招标投标办法》第32条，第54条第4项                                                                                                                                     </t>
  </si>
  <si>
    <t>《行政处罚法》第四十四条 第四十五条 第五十四条～第六十一条 第六十六条 第七十二条
《山西省行政执法条例》第十七条、二十六条～二十八条、三十条
《建设行政处罚程序暂行规定》（1999年住房城乡建设部令第329号）第七条～第九条 第十四条 第十五条 第十九条 第二十一条 第二十七条～第二十九条</t>
  </si>
  <si>
    <t>中标人无正当理由不与招标人订立合同，在签订合同时向招标人提出附加条件，或者不按照招标文件要求提交履约保证金</t>
  </si>
  <si>
    <t>【行政法规】：《中华人民共和国招标投标法实施条例》第57条、58条，第74条
【部门规章】：《工程建设项目货物招标投标办法》第51条，第58条第2款
【部门规章】：《工程建设项目施工招标投标办法》第62条，第84条</t>
  </si>
  <si>
    <t>《行政处罚法》第四十四条 第四十五条 第五十四条～第六十一条 第六十六条 第七十二条
《山西省行政执法条例》第十七条、二十六条～二十八条、三十条
《建设行政处罚程序暂行规定》（1999年住房城乡建设部令第331号）第七条～第九条 第十四条 第十五条 第十九条 第二十一条 第二十七条～第二十九条</t>
  </si>
  <si>
    <t>依法必须进行招标的项目的招标人无正当理由不发出中标通知书；不按照规定确定中标人；中标通知书发出后无正当理由改变中标结果；无正当理由不与中标人订立合同；在订立合同时向中标人提出附加条件</t>
  </si>
  <si>
    <t>【行政法规】：《中华人民共和国招标投标法实施条例》第54条、57条，第73条
【部门规章】：《工程建设项目货物招标投标办法》第47、48条，第58条
【部门规章】：《工程建设项目施工招标投标办法》第56条第3款、57、58条，第80条</t>
  </si>
  <si>
    <t>《行政处罚法》第四十四条 第四十五条 第五十四条～第六十一条 第六十六条 第七十二条
《山西省行政执法条例》第十七条、二十六条～二十八条、三十条
《建设行政处罚程序暂行规定》（1999年住房城乡建设部令第330号）第七条～第九条 第十四条 第十五条 第十九条 第二十一条 第二十七条～第二十九条</t>
  </si>
  <si>
    <t>招标人澄清、修改招标文件的时限，或者确定的提交投标文件的时限不符合规定</t>
  </si>
  <si>
    <t>【部门规章】：《建筑工程设计招标投标管理办法》第12条、13条，第30条</t>
  </si>
  <si>
    <t>《行政处罚法》第四十四条 第四十五条 第五十四条～第六十一条 第六十六条 第七十二条
《山西省行政执法条例》第十七条、二十六条～二十八条、三十条
《建设行政处罚程序暂行规定》（1999年住房城乡建设部令第332号）第七条～第九条 第十四条 第十五条 第十九条 第二十一条 第二十七条～第二十九条</t>
  </si>
  <si>
    <t>招标人不按照规定组建评标委员会，或者评标委员会成员的确定违反规定</t>
  </si>
  <si>
    <t>【部门规章】：《建筑工程设计招标投标管理办法》第16条，第31条</t>
  </si>
  <si>
    <t>《行政处罚法》第四十四条 第四十五条 第五十四条～第六十一条 第六十六条 第七十二条
《山西省行政执法条例》第十七条、二十六条～二十八条、三十条
《建设行政处罚程序暂行规定》（1999年住房城乡建设部令第333号）第七条～第九条 第十四条 第十五条 第十九条 第二十一条 第二十七条～第二十九条</t>
  </si>
  <si>
    <t>依法必须进行招标的项目的投标人以他人名义投标，利用伪造、转让、租借、无效的资质证书参加投标，或者请其他单位在自己编制的投标文件上代为签字盖章，弄虚作假，骗取中标，且未构成犯罪</t>
  </si>
  <si>
    <t>【部门规章】：《工程建设项目勘察设计招标投标办法》第29条，第52条</t>
  </si>
  <si>
    <t>《行政处罚法》第四十四条 第四十五条 第五十四条～第六十一条 第六十六条 第七十二条
《山西省行政执法条例》第十七条、二十六条～二十八条、三十条
《建设行政处罚程序暂行规定》（1999年住房城乡建设部令第334号）第七条～第九条 第十四条 第十五条 第十九条 第二十一条 第二十七条～第二十九条</t>
  </si>
  <si>
    <t>开山、采石、开矿等破坏传统格局和历史风貌</t>
  </si>
  <si>
    <t>【行政法规】：《历史文化名城名镇名村保护条例》第24条第1项，第41条第1项</t>
  </si>
  <si>
    <t>《行政处罚法》第四十四条 第四十五条 第五十四条～第六十一条 第六十六条 第七十二条
《山西省行政执法条例》第十七条、二十六条～二十八条、三十条
《建设行政处罚程序暂行规定》（1999年住房城乡建设部令第335号）第七条～第九条 第十四条 第十五条 第十九条 第二十一条 第二十七条～第二十九条</t>
  </si>
  <si>
    <t>占用保护规划确定保留的园林绿地、河湖水系、道路等</t>
  </si>
  <si>
    <t>【行政法规】：《历史文化名城名镇名村保护条例》第24条第2项，第41条第2项</t>
  </si>
  <si>
    <t>《行政处罚法》第四十四条 第四十五条 第五十四条～第六十一条 第六十六条 第七十二条
《山西省行政执法条例》第十七条、二十六条～二十八条、三十条
《建设行政处罚程序暂行规定》（1999年住房城乡建设部令第336号）第七条～第九条 第十四条 第十五条 第十九条 第二十一条 第二十七条～第二十九条</t>
  </si>
  <si>
    <t>修建生产、储存爆炸性、易燃性、放射性、毒害性、腐蚀性物品的工厂、仓库等</t>
  </si>
  <si>
    <t>【行政法规】：《历史文化名城名镇名村保护条例》第24条第3项，第41条第3项</t>
  </si>
  <si>
    <t>《行政处罚法》第四十四条 第四十五条 第五十四条～第六十一条 第六十六条 第七十二条
《山西省行政执法条例》第十七条、二十六条～二十八条、三十条
《建设行政处罚程序暂行规定》（1999年住房城乡建设部令第337号）第七条～第九条 第十四条 第十五条 第十九条 第二十一条 第二十七条～第二十九条</t>
  </si>
  <si>
    <t>在历史建筑上刻划、涂污</t>
  </si>
  <si>
    <t>【行政法规】：《历史文化名城名镇名村保护条例》第24条第4项，第42条
【地方性法规】：《山西省历史文化名城名镇名村保护条例》第37条第4项，第52条</t>
  </si>
  <si>
    <t>《行政处罚法》第四十四条 第四十五条 第五十四条～第六十一条 第六十六条 第七十二条
《山西省行政执法条例》第十七条、二十六条～二十八条、三十条
《建设行政处罚程序暂行规定》（1999年住房城乡建设部令第338号）第七条～第九条 第十四条 第十五条 第十九条 第二十一条 第二十七条～第二十九条</t>
  </si>
  <si>
    <t>建设单位未将绿化规划文件和工程竣工资料副本向主管部门备案，未向城建档案机构移交存档。绿化用地低于规定标准，未按通知要求在两年内绿化。</t>
  </si>
  <si>
    <t>【地方性法规】：《山西省城市绿化实施办法》第13条</t>
  </si>
  <si>
    <t>《行政处罚法》第四十四条 第四十五条 第五十四条～第六十一条 第六十六条 第七十二条
《山西省行政执法条例》第十七条、二十六条～二十八条、三十条
《建设行政处罚程序暂行规定》（1999年住房城乡建设部令第355号）第七条～第九条 第十四条 第十五条 第十九条 第二十一条 第二十七条～第二十九条</t>
  </si>
  <si>
    <t>在改变园林绿地、河湖水系等自然状态的活动中，对传统格局、历史风貌或者历史建筑构成破坏性影响</t>
  </si>
  <si>
    <t>【行政法规】：《历史文化名城名镇名村保护条例》第25条第1项，第43条第1项</t>
  </si>
  <si>
    <t>《行政处罚法》第四十四条 第四十五条 第五十四条～第六十一条 第六十六条 第七十二条
《山西省行政执法条例》第十七条、二十六条～二十八条、三十条
《建设行政处罚程序暂行规定》（1999年住房城乡建设部令第341号）第七条～第九条 第十四条 第十五条 第十九条 第二十一条 第二十七条～第二十九条</t>
  </si>
  <si>
    <t>未经城乡规划主管部门会同同级文物主管部门批准拆除历史建筑以外的建筑物、构筑物或者其他设施；或者经批准但是在活动过程中对传统格局、历史风貌或者历史建筑构成破坏性影响</t>
  </si>
  <si>
    <t xml:space="preserve">【行政法规】：《历史文化名城名镇名村保护条例》第28、29条，第43条第1款第3项和第2款
</t>
  </si>
  <si>
    <t>《行政处罚法》第四十四条 第四十五条 第五十四条～第六十一条 第六十六条 第七十二条
《山西省行政执法条例》第十七条、二十六条～二十八条、三十条
《建设行政处罚程序暂行规定》（1999年住房城乡建设部令第339号）第七条～第九条 第十四条 第十五条 第十九条 第二十一条 第二十七条～第二十九条</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</si>
  <si>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</si>
  <si>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 xml:space="preserve">【行政法规】：《历史文化名城名镇名村保护条例》第35条，第43条第1款第4、5项和第2款
</t>
  </si>
  <si>
    <t>《行政处罚法》第四十四条 第四十五条 第五十四条～第六十一条 第六十六条 第七十二条
《山西省行政执法条例》第十七条、二十六条～二十八条、三十条
《建设行政处罚程序暂行规定》（1999年住房城乡建设部令第340号）第七条～第九条 第十四条 第十五条 第十九条 第二十一条 第二十七条～第二十九条</t>
  </si>
  <si>
    <t>在核心保护范围内进行影视摄制、举办大型群众性活动中，对传统格局、历史风貌或者历史建筑构成破坏性影响</t>
  </si>
  <si>
    <t>【行政法规】：《历史文化名城名镇名村保护条例》第25条第2项，第43条第2项</t>
  </si>
  <si>
    <t>《行政处罚法》第四十四条 第四十五条 第五十四条～第六十一条 第六十六条 第七十二条
《山西省行政执法条例》第十七条、二十六条～二十八条、三十条
《建设行政处罚程序暂行规定》（1999年住房城乡建设部令第342号）第七条～第九条 第十四条 第十五条 第十九条 第二十一条 第二十七条～第二十九条</t>
  </si>
  <si>
    <t>在其他影响传统格局、历史风貌或者历史建筑的活动中，构成破坏性影响</t>
  </si>
  <si>
    <t>【行政法规】：《历史文化名城名镇名村保护条例》第25条第3项，第43条第5项</t>
  </si>
  <si>
    <t>《行政处罚法》第四十四条 第四十五条 第五十四条～第六十一条 第六十六条 第七十二条
《山西省行政执法条例》第十七条、二十六条～二十八条、三十条
《建设行政处罚程序暂行规定》（1999年住房城乡建设部令第343号）第七条～第九条 第十四条 第十五条 第十九条 第二十一条 第二十七条～第二十九条</t>
  </si>
  <si>
    <t>损坏或者擅自迁移、拆除历史建筑</t>
  </si>
  <si>
    <t>【行政法规】：《历史文化名城名镇名村保护条例》第27条，第44条</t>
  </si>
  <si>
    <t>《行政处罚法》第四十四条 第四十五条 第五十四条～第六十一条 第六十六条 第七十二条
《山西省行政执法条例》第十七条、二十六条～二十八条、三十条
《建设行政处罚程序暂行规定》（1999年住房城乡建设部令第344号）第七条～第九条 第十四条 第十五条 第十九条 第二十一条 第二十七条～第二十九条</t>
  </si>
  <si>
    <t>擅自设置、移动、涂改或者损毁历史文化街区、名镇、名村标志牌</t>
  </si>
  <si>
    <t>【行政法规】：《历史文化名城名镇名村保护条例》第30条，第45条</t>
  </si>
  <si>
    <t>《行政处罚法》第四十四条 第四十五条 第五十四条～第六十一条 第六十六条 第七十二条
《山西省行政执法条例》第十七条、二十六条～二十八条、三十条
《建设行政处罚程序暂行规定》（1999年住房城乡建设部令第345号）第七条～第九条 第十四条 第十五条 第十九条 第二十一条 第二十七条～第二十九条</t>
  </si>
  <si>
    <t>损害城市绿化及其设施</t>
  </si>
  <si>
    <t>【行政法规】：《城市绿化条例》第20条，第26条
【地方性法规】：《山西省城市绿化实施办法》第15条，第22条
【地方性法规】：《阳泉市城市绿化条例》第37条，第49条</t>
  </si>
  <si>
    <t>《行政处罚法》第四十四条 第四十五条 第五十四条～第六十一条 第六十六条 第七十二条
《山西省行政执法条例》第十七条、二十六条～二十八条、三十条
《建设行政处罚程序暂行规定》（1999年住房城乡建设部令第346号）第七条～第九条 第十四条 第十五条 第十九条 第二十一条 第二十七条～第二十九条</t>
  </si>
  <si>
    <t>未经同意擅自占用城市绿化用地</t>
  </si>
  <si>
    <t>【行政法规】：《城市绿化条例》第19条，第27条
【地方性法规】：《山西省城市绿化实施办法》第16条，第20条
【地方性法规】：《阳泉市城市绿化条例》第29条，第47条</t>
  </si>
  <si>
    <t>《行政处罚法》第四十四条 第四十五条 第五十四条～第六十一条 第六十六条 第七十二条
《山西省行政执法条例》第十七条、二十六条～二十八条、三十条
《建设行政处罚程序暂行规定》（1999年住房城乡建设部令第347号）第七条～第九条 第十四条 第十五条 第十九条 第二十一条 第二十七条～第二十九条</t>
  </si>
  <si>
    <t>单位和人个擅自砍伐、移植、修剪城市规划区内的树木</t>
  </si>
  <si>
    <t>【行政法规】：《城市绿化条例》第20条、23条，第26条第2项
【地方性法规】：《山西省城市绿化实施办法》第17条，第24条
【地方性法规】：《阳泉市城市绿化条例》第30.、31、32、33条，第48条</t>
  </si>
  <si>
    <t>《行政处罚法》第四十四条 第四十五条 第五十四条～第六十一条 第六十六条 第七十二条
《山西省行政执法条例》第十七条、二十六条～二十八条、三十条
《建设行政处罚程序暂行规定》（1999年住房城乡建设部令第348号）第七条～第九条 第十四条 第十五条 第十九条 第二十一条 第二十七条～第二十九条</t>
  </si>
  <si>
    <t>砍伐、擅自迁移古树名木或者因养护不善致使古树名木受到损伤或者死亡</t>
  </si>
  <si>
    <t>【行政法规】：《城市绿化条例》第24条，第26条第3项</t>
  </si>
  <si>
    <t>《行政处罚法》第四十四条 第四十五条 第五十四条～第六十一条 第六十六条 第七十二条
《山西省行政执法条例》第十七条、二十六条～二十八条、三十条
《建设行政处罚程序暂行规定》（1999年住房城乡建设部令第349号）第七条～第九条 第十四条 第十五条 第十九条 第二十一条 第二十七条～第二十九条</t>
  </si>
  <si>
    <t>不服从公共绿地管理单位管理的商业、服务摊点</t>
  </si>
  <si>
    <t>【行政法规】：《城市绿化条例》第21条，第28条
【地方性法规】：《山西省城市绿化实施办法》第16条第23条第2款</t>
  </si>
  <si>
    <t>《行政处罚法》第四十四条 第四十五条 第五十四条～第六十一条 第六十六条 第七十二条
《山西省行政执法条例》第十七条、二十六条～二十八条、三十条
《建设行政处罚程序暂行规定》（1999年住房城乡建设部令第350号）第七条～第九条 第十四条 第十五条 第十九条 第二十一条 第二十七条～第二十九条</t>
  </si>
  <si>
    <t>规划确定的绿化用地，擅自改作他用</t>
  </si>
  <si>
    <t>【地方性法规】：《山西省城市绿化实施办法》第5条第2款，第20条</t>
  </si>
  <si>
    <t>《行政处罚法》第四十四条 第四十五条 第五十四条～第六十一条 第六十六条 第七十二条
《山西省行政执法条例》第十七条、二十六条～二十八条、三十条
《建设行政处罚程序暂行规定》（1999年住房城乡建设部令第351号）第七条～第九条 第十四条 第十五条 第十九条 第二十一条 第二十七条～第二十九条</t>
  </si>
  <si>
    <t>工程建设项目的附属绿化工程设计方案，未经批准或者未按照批准的设计方案施工</t>
  </si>
  <si>
    <t>【地方性法规】：《阳泉市城市绿化条例》第14条，第44条</t>
  </si>
  <si>
    <t>《行政处罚法》第四十四条 第四十五条 第五十四条～第六十一条 第六十六条 第七十二条
《山西省行政执法条例》第十七条、二十六条～二十八条、三十条
《建设行政处罚程序暂行规定》（1999年住房城乡建设部令第352号）第七条～第九条 第十四条 第十五条 第十九条 第二十一条 第二十七条～第二十九条</t>
  </si>
  <si>
    <t>建设单位未按照规定将代征绿地移交城市绿化行政主管部门</t>
  </si>
  <si>
    <t>【地方性法规】：《阳泉市城市绿化条例》第18条，第45条</t>
  </si>
  <si>
    <t>《行政处罚法》第四十四条 第四十五条 第五十四条～第六十一条 第六十六条 第七十二条
《山西省行政执法条例》第十七条、二十六条～二十八条、三十条
《建设行政处罚程序暂行规定》（1999年住房城乡建设部令第353号）第七条～第九条 第十四条 第十五条 第十九条 第二十一条 第二十七条～第二十九条</t>
  </si>
  <si>
    <t>暂缓建设用地在六个月内未实施临时绿化</t>
  </si>
  <si>
    <t>【地方性法规】：《阳泉市城市绿化条例》第20条，第46条</t>
  </si>
  <si>
    <t>《行政处罚法》第四十四条 第四十五条 第五十四条～第六十一条 第六十六条 第七十二条
《山西省行政执法条例》第十七条、二十六条～二十八条、三十条
《建设行政处罚程序暂行规定》（1999年住房城乡建设部令第354号）第七条～第九条 第十四条 第十五条 第十九条 第二十一条 第二十七条～第二十九条</t>
  </si>
  <si>
    <t>在城市绿地范围内进行拦河截溪、取土采石、设置垃圾堆场、排放污水以及其他对城市生态环境造成破坏活动</t>
  </si>
  <si>
    <t>【行政法规】：《城市绿线管理办法》第12条，第17条</t>
  </si>
  <si>
    <t>《行政处罚法》第四十四条 第四十五条 第五十四条～第六十一条 第六十六条 第七十二条
《山西省行政执法条例》第十七条、二十六条～二十八条、三十条
《建设行政处罚程序暂行规定》（1999年住房城乡建设部令第356号）第七条～第九条 第十四条 第十五条 第十九条 第二十一条 第二十七条～第二十九条</t>
  </si>
  <si>
    <t>随地吐痰、便溺，乱扔果皮、纸屑和烟头等废弃物</t>
  </si>
  <si>
    <t>【行政法规】：《城市市容和环境卫生管理条例》第32条，第34条第1项
【地方性法规】：《山西省城市市容和环境卫生管理实施办法》第29条第1款，第30条第1项                    【地方性法规】：《山西省城乡环境综合治理条例》第32条第1项，第56条                       
【地方性法规】：《阳泉市市容和环境卫生管理条例》第29条第1、2项，第45条</t>
  </si>
  <si>
    <t>《行政处罚法》第四十四条 第四十五条 第五十四条～第六十一条 第六十六条 第七十二条
《山西省行政执法条例》第十七条、二十六条～二十八条、三十条
《建设行政处罚程序暂行规定》（1999年住房城乡建设部令第357号）第七条～第九条 第十四条 第十五条 第十九条 第二十一条 第二十七条～第二十九条</t>
  </si>
  <si>
    <t>在城市建筑物、设施以及树木上涂写、刻画或者未经批准张挂、张贴宣传品等</t>
  </si>
  <si>
    <t>【行政法规】：《城市市容和环境卫生管理条例》第17条，第34条第2项
【地方性法规】：《山西省城市市容和环境卫生管理实施办法》第30条第2项，第30条第2项                               【地方性法规】：《山西省城乡环境综合治理条例》第43条第2款，第59条第2项                  
【地方性法规】：《阳泉市市容和环境卫生管理条例》第21条，第45条</t>
  </si>
  <si>
    <t>《行政处罚法》第四十四条 第四十五条 第五十四条～第六十一条 第六十六条 第七十二条
《山西省行政执法条例》第十七条、二十六条～二十八条、三十条
《建设行政处罚程序暂行规定》（1999年住房城乡建设部令第358号）第七条～第九条 第十四条 第十五条 第十九条 第二十一条 第二十七条～第二十九条</t>
  </si>
  <si>
    <t>未经批准擅自拆除环境卫生设施或者未按批准的拆迁方案进行拆迁擅自迁移、封闭环境卫生设施或者改变用途</t>
  </si>
  <si>
    <t>【行政法规】：《城市市容和环境卫生管理条例》第22条，第35条第3项
【地方性法规】：《山西省城市市容和环境卫生管理实施办法》第18条，第32条第1项
【地方性法规】：《山西省城乡环境综合治理条例》第49条，第60条第2项                        
【地方性法规】：《阳泉市市容和环境卫生管理条例》第28条，第47条</t>
  </si>
  <si>
    <t>《行政处罚法》第四十四条 第四十五条 第五十四条～第六十一条 第六十六条 第七十二条
《山西省行政执法条例》第十七条、二十六条～二十八条、三十条
《建设行政处罚程序暂行规定》（1999年住房城乡建设部令第367号）第七条～第九条 第十四条 第十五条 第十九条 第二十一条 第二十七条～第二十九条</t>
  </si>
  <si>
    <t>不按规定的时间、地点、方式，倾倒垃圾、粪便</t>
  </si>
  <si>
    <t>【行政法规】：《城市市容和环境卫生管理条例》第28条，第34条第4项
【地方性法规】：《山西省城市市容和环境卫生管理实施办法》第25条，第30条第8项</t>
  </si>
  <si>
    <t>《行政处罚法》第四十四条 第四十五条 第五十四条～第六十一条 第六十六条 第七十二条
《山西省行政执法条例》第十七条、二十六条～二十八条、三十条
《建设行政处罚程序暂行规定》（1999年住房城乡建设部令第360号）第七条～第九条 第十四条 第十五条 第十九条 第二十一条 第二十七条～第二十九条</t>
  </si>
  <si>
    <t>在城市人民政府规定的街道的临街建筑物的阳台和窗外，堆放、吊挂有碍市容的物品</t>
  </si>
  <si>
    <t>【行政法规】：《城市市容和环境卫生管理条例》第10条，第34条第3项
【地方性法规】：《山西省城市市容和环境卫生管理实施办法》第30条第3项，第30条第3项                         【地方性法规】：《山西省城乡环境综合治理条例》第33条第2款，第59条第1项                  
【地方性法规】：《阳泉市市容和环境卫生管理条例》第13条第2款，第45条</t>
  </si>
  <si>
    <t>《行政处罚法》第四十四条 第四十五条 第五十四条～第六十一条 第六十六条 第七十二条
《山西省行政执法条例》第十七条、二十六条～二十八条、三十条
《建设行政处罚程序暂行规定》（1999年住房城乡建设部令第359号）第七条～第九条 第十四条 第十五条 第十九条 第二十一条 第二十七条～第二十九条</t>
  </si>
  <si>
    <t>不履行卫生责任区清扫保洁义务或者不按规定清运、处理垃圾和粪便</t>
  </si>
  <si>
    <t>【行政法规】：《城市市容和环境卫生管理条例》第25、26、27条，第34条第5项
【地方性法规】：《山西省城市市容和环境卫生管理实施办法》第21、22、23、24条，第30条第8项</t>
  </si>
  <si>
    <t>《行政处罚法》第四十四条 第四十五条 第五十四条～第六十一条 第六十六条 第七十二条
《山西省行政执法条例》第十七条、二十六条～二十八条、三十条
《建设行政处罚程序暂行规定》（1999年住房城乡建设部令第361号）第七条～第九条 第十四条 第十五条 第十九条 第二十一条 第二十七条～第二十九条</t>
  </si>
  <si>
    <t>运输液体、散装货物不作密封、包扎、覆盖，造成泄漏、遗撒</t>
  </si>
  <si>
    <t>【行政法规】：《城市市容和环境卫生管理条例》第15条，第34条第6项
【地方性法规】：《山西省城市市容和环境卫生管理实施办法》第15条，第31条第3项              
【地方性法规】：《山西省城乡环境综合治理条例》第41条，第61条</t>
  </si>
  <si>
    <t>《行政处罚法》第四十四条 第四十五条 第五十四条～第六十一条 第六十六条 第七十二条
《山西省行政执法条例》第十七条、二十六条～二十八条、三十条
《建设行政处罚程序暂行规定》（1999年住房城乡建设部令第362号）第七条～第九条 第十四条 第十五条 第十九条 第二十一条 第二十七条～第二十九条</t>
  </si>
  <si>
    <t>临街工地不设置护栏或者不作遮挡、停工场地不及时整理并作必要覆盖或者竣工后不及时清理和平整场地，影响市容和环境卫生</t>
  </si>
  <si>
    <t>【行政法规】：《城市市容和环境卫生管理条例》第16条，第34条第7项
【地方性法规】：《山西省城市市容和环境卫生管理实施办法》第12、16条，第31条第4项</t>
  </si>
  <si>
    <t>《行政处罚法》第四十四条 第四十五条 第五十四条～第六十一条 第六十六条 第七十二条
《山西省行政执法条例》第十七条、二十六条～二十八条、三十条
《建设行政处罚程序暂行规定》（1999年住房城乡建设部令第363号）第七条～第九条 第十四条 第十五条 第十九条 第二十一条 第二十七条～第二十九条</t>
  </si>
  <si>
    <t>饲养家畜家禽影响市容和环境卫生</t>
  </si>
  <si>
    <t>【行政法规】：《城市市容和环境卫生管理条例》第33条，第35条
【地方性法规】：《山西省城市市容和环境卫生管理实施办法》第29条第2款，第30条第4项          【地方性法规】：《山西省城乡环境综合治理条例》第24条第2款，第62条</t>
  </si>
  <si>
    <t>《行政处罚法》第四十四条 第四十五条 第五十四条～第六十一条 第六十六条 第七十二条
《山西省行政执法条例》第十七条、二十六条～二十八条、三十条
《建设行政处罚程序暂行规定》（1999年住房城乡建设部令第364号）第七条～第九条 第十四条 第十五条 第十九条 第二十一条 第二十七条～第二十九条</t>
  </si>
  <si>
    <t>未经城市人民政府市容环境卫生行政主管部门批准，擅自在街道两侧和公共场地堆放物料，搭建建筑物、构筑物或者其他设施，影响市容</t>
  </si>
  <si>
    <t>【行政法规】：《城市市容和环境卫生管理条例》第14条，第36条第2项
【地方性法规】：《山西省城市市容和环境卫生管理实施办法》第14条，第31条第2、6项</t>
  </si>
  <si>
    <t>《行政处罚法》第四十四条 第四十五条 第五十四条～第六十一条 第六十六条 第七十二条
《山西省行政执法条例》第十七条、二十六条～二十八条、三十条
《建设行政处罚程序暂行规定》（1999年住房城乡建设部令第366号）第七条～第九条 第十四条 第十五条 第十九条 第二十一条 第二十七条～第二十九条</t>
  </si>
  <si>
    <t>损坏各类环境卫生设施及其附属设施</t>
  </si>
  <si>
    <t>【行政法规】：《城市市容和环境卫生管理条例》第22条，第38条
【地方性法规】：《山西省城市市容和环境卫生管理实施办法》第32条第2项，第32条第2项</t>
  </si>
  <si>
    <t>《行政处罚法》第四十四条 第四十五条 第五十四条～第六十一条 第六十六条 第七十二条
《山西省行政执法条例》第十七条、二十六条～二十八条、三十条
《建设行政处罚程序暂行规定》（1999年住房城乡建设部令第369号）第七条～第九条 第十四条 第十五条 第十九条 第二十一条 第二十七条～第二十九条</t>
  </si>
  <si>
    <t>栽培、整修树木花草，未及时清理枝叶、渣土</t>
  </si>
  <si>
    <t>【地方性法规】：《山西省城市市容和环境卫生管理实施办法》第30条第5项，第30条第5项</t>
  </si>
  <si>
    <t>《行政处罚法》第四十四条 第四十五条 第五十四条～第六十一条 第六十六条 第七十二条
《山西省行政执法条例》第十七条、二十六条～二十八条、三十条
《建设行政处罚程序暂行规定》（1999年住房城乡建设部令第370号）第七条～第九条 第十四条 第十五条 第十九条 第二十一条 第二十七条～第二十九条</t>
  </si>
  <si>
    <t>造成自来水、污水、粪便外溢或者清理下水、污水淤泥未及时清运</t>
  </si>
  <si>
    <t>【地方性法规】：《山西省城市市容和环境卫生管理实施办法》第30条第6项，第30条第6项</t>
  </si>
  <si>
    <t>《行政处罚法》第四十四条 第四十五条 第五十四条～第六十一条 第六十六条 第七十二条
《山西省行政执法条例》第十七条、二十六条～二十八条、三十条
《建设行政处罚程序暂行规定》（1999年住房城乡建设部令第371号）第七条～第九条 第十四条 第十五条 第十九条 第二十一条 第二十七条～第二十九条</t>
  </si>
  <si>
    <t>建筑垃圾、渣土、生活垃圾等未按规定处置任意倾倒</t>
  </si>
  <si>
    <t>【地方性法规】：《山西省城市市容和环境卫生管理实施办法》第25、26条，第31条第5项</t>
  </si>
  <si>
    <t>《行政处罚法》第四十四条 第四十五条 第五十四条～第六十一条 第六十六条 第七十二条
《山西省行政执法条例》第十七条、二十六条～二十八条、三十条
《建设行政处罚程序暂行规定》（1999年住房城乡建设部令第372号）第七条～第九条 第十四条 第十五条 第十九条 第二十一条 第二十七条～第二十九条</t>
  </si>
  <si>
    <t>单位和个人未按规定缴纳城市生活垃圾处理费</t>
  </si>
  <si>
    <t>【部门规章】：《城市生活垃圾管理办法》第4条，第38条</t>
  </si>
  <si>
    <t>《行政处罚法》第四十四条 第四十五条 第五十四条～第六十一条 第六十六条 第七十二条
《山西省行政执法条例》第十七条、二十六条～二十八条、三十条
《建设行政处罚程序暂行规定》（1999年住房城乡建设部令第373号）第七条～第九条 第十四条 第十五条 第十九条 第二十一条 第二十七条～第二十九条</t>
  </si>
  <si>
    <t>城市生活垃圾处置设施未经验收或者验收不合格投入使用</t>
  </si>
  <si>
    <t>【部门规章】：《城市生活垃圾管理办法》第12条，第40条</t>
  </si>
  <si>
    <t>《行政处罚法》第四十四条 第四十五条 第五十四条～第六十一条 第六十六条 第七十二条
《山西省行政执法条例》第十七条、二十六条～二十八条、三十条
《建设行政处罚程序暂行规定》（1999年住房城乡建设部令第375号）第七条～第九条 第十四条 第十五条 第十九条 第二十一条 第二十七条～第二十九条</t>
  </si>
  <si>
    <t>市容和环境卫生责任单位和责任人未按照规定履行市容和环境卫生管理职责</t>
  </si>
  <si>
    <t>【地方性法规】：《阳泉市市容和环境卫生管理条例》第11条，第46条第2项</t>
  </si>
  <si>
    <t>《行政处罚法》第四十四条 第四十五条 第五十四条～第六十一条 第六十六条 第七十二条
《山西省行政执法条例》第十七条、二十六条～二十八条、三十条
《建设行政处罚程序暂行规定》（1999年住房城乡建设部令第378号）第七条～第九条 第十四条 第十五条 第十九条 第二十一条 第二十七条～第二十九条</t>
  </si>
  <si>
    <t>市容和环境卫生责任单位和责任人对公共场地和公共设施发生塌陷、破损、隆起等情况未及时修复</t>
  </si>
  <si>
    <t>【地方性法规】：《阳泉市市容和环境卫生管理条例》第17条第2款，第46条第3项</t>
  </si>
  <si>
    <t>《行政处罚法》第四十四条 第四十五条 第五十四条～第六十一条 第六十六条 第七十二条
《山西省行政执法条例》第十七条、二十六条～二十八条、三十条
《建设行政处罚程序暂行规定》（1999年住房城乡建设部令第379号）第七条～第九条 第十四条 第十五条 第十九条 第二十一条 第二十七条～第二十九条</t>
  </si>
  <si>
    <t>共享交通工具的经营者和使用者乱停乱放共享交通工具影响市容环境</t>
  </si>
  <si>
    <t>【地方性法规】：《阳泉市市容和环境卫生管理条例》第18条，第46条第4项</t>
  </si>
  <si>
    <t>《行政处罚法》第四十四条 第四十五条 第五十四条～第六十一条 第六十六条 第七十二条
《山西省行政执法条例》第十七条、二十六条～二十八条、三十条
《建设行政处罚程序暂行规定》（1999年住房城乡建设部令第380号）第七条～第九条 第十四条 第十五条 第十九条 第二十一条 第二十七条～第二十九条</t>
  </si>
  <si>
    <t>市容和环境卫生责任单位和责任人未履行照明设施维护职责</t>
  </si>
  <si>
    <t>【地方性法规】：《阳泉市市容和环境卫生管理条例》第23条，第46条第5项</t>
  </si>
  <si>
    <t>《行政处罚法》第四十四条 第四十五条 第五十四条～第六十一条 第六十六条 第七十二条
《山西省行政执法条例》第十七条、二十六条～二十八条、三十条
《建设行政处罚程序暂行规定》（1999年住房城乡建设部令第381号）第七条～第九条 第十四条 第十五条 第十九条 第二十一条 第二十七条～第二十九条</t>
  </si>
  <si>
    <t>携犬外出未使用犬绳、束链、牵引带等工具对其约束</t>
  </si>
  <si>
    <t>【地方性法规】：《阳泉市市容和环境卫生管理条例》第41条第1项，第50条第1项</t>
  </si>
  <si>
    <t>《行政处罚法》第四十四条 第四十五条 第五十四条～第六十一条 第六十六条 第七十二条
《山西省行政执法条例》第十七条、二十六条～二十八条、三十条
《建设行政处罚程序暂行规定》（1999年住房城乡建设部令第382号）第七条～第九条 第十四条 第十五条 第十九条 第二十一条 第二十七条～第二十九条</t>
  </si>
  <si>
    <t>携犬乘坐电梯或者在人员密集场所，未采取防护避让措施</t>
  </si>
  <si>
    <t>【地方性法规】：《阳泉市市容和环境卫生管理条例》第41条第2项，第50条第2项</t>
  </si>
  <si>
    <t>《行政处罚法》第四十四条 第四十五条 第五十四条～第六十一条 第六十六条 第七十二条
《山西省行政执法条例》第十七条、二十六条～二十八条、三十条
《建设行政处罚程序暂行规定》（1999年住房城乡建设部令第383号）第七条～第九条 第十四条 第十五条 第十九条 第二十一条 第二十七条～第二十九条</t>
  </si>
  <si>
    <t>携犬（工作犬、导盲犬除外）进入机关、学校、幼儿园、医院、公园、影剧院、体育场馆、展览馆等公共场所</t>
  </si>
  <si>
    <t>【地方性法规】：《阳泉市市容和环境卫生管理条例》第42条第3项，第50条第3项</t>
  </si>
  <si>
    <t>《行政处罚法》第四十四条 第四十五条 第五十四条～第六十一条 第六十六条 第七十二条
《山西省行政执法条例》第十七条、二十六条～二十八条、三十条
《建设行政处罚程序暂行规定》（1999年住房城乡建设部令第384号）第七条～第九条 第十四条 第十五条 第十九条 第二十一条 第二十七条～第二十九条</t>
  </si>
  <si>
    <t>处置建筑垃圾的单位在运输建筑垃圾过程中沿途丢弃、遗撒建筑垃圾</t>
  </si>
  <si>
    <t>【部门规章】：《城市建筑垃圾管理规定》第14条，第23条</t>
  </si>
  <si>
    <t>《行政处罚法》第四十四条 第四十五条 第五十四条～第六十一条 第六十六条 第七十二条
《山西省行政执法条例》第十七条、二十六条～二十八条、三十条
《建设行政处罚程序暂行规定》（1999年住房城乡建设部令第409号）第七条～第九条 第十四条 第十五条 第十九条 第二十一条 第二十七条～第二十九条</t>
  </si>
  <si>
    <t>携犬（工作犬、导盲犬除外）乘坐公共交通工具</t>
  </si>
  <si>
    <t>【地方性法规】：《阳泉市市容和环境卫生管理条例》第42条第4项，第50条第4项</t>
  </si>
  <si>
    <t>《行政处罚法》第四十四条 第四十五条 第五十四条～第六十一条 第六十六条 第七十二条
《山西省行政执法条例》第十七条、二十六条～二十八条、三十条
《建设行政处罚程序暂行规定》（1999年住房城乡建设部令第385号）第七条～第九条 第十四条 第十五条 第十九条 第二十一条 第二十七条～第二十九条</t>
  </si>
  <si>
    <t>携犬外出未及时清除犬粪</t>
  </si>
  <si>
    <t>【地方性法规】：《阳泉市市容和环境卫生管理条例》第41条第3项，第50条第5项</t>
  </si>
  <si>
    <t>《行政处罚法》第四十四条 第四十五条 第五十四条～第六十一条 第六十六条 第七十二条
《山西省行政执法条例》第十七条、二十六条～二十八条、三十条
《建设行政处罚程序暂行规定》（1999年住房城乡建设部令第386号）第七条～第九条 第十四条 第十五条 第十九条 第二十一条 第二十七条～第二十九条</t>
  </si>
  <si>
    <t>随意扔弃犬只尸体</t>
  </si>
  <si>
    <t>【地方性法规】：《阳泉市市容和环境卫生管理条例》第42条第5项，第50条第6项</t>
  </si>
  <si>
    <t>《行政处罚法》第四十四条 第四十五条 第五十四条～第六十一条 第六十六条 第七十二条
《山西省行政执法条例》第十七条、二十六条～二十八条、三十条
《建设行政处罚程序暂行规定》（1999年住房城乡建设部令第387号）第七条～第九条 第十四条 第十五条 第十九条 第二十一条 第二十七条～第二十九条</t>
  </si>
  <si>
    <t>建筑垃圾储运消纳场受纳工业垃圾、生活垃圾和有毒有害垃圾</t>
  </si>
  <si>
    <t>【部门规章】：《城市建筑垃圾管理规定》第10条，第21条</t>
  </si>
  <si>
    <t>《行政处罚法》第四十四条 第四十五条 第五十四条～第六十一条 第六十六条 第七十二条
《山西省行政执法条例》第十七条、二十六条～二十八条、三十条
《建设行政处罚程序暂行规定》（1999年住房城乡建设部令第406号）第七条～第九条 第十四条 第十五条 第十九条 第二十一条 第二十七条～第二十九条</t>
  </si>
  <si>
    <t>施工单位未及时清运工程施工过程中产生的建筑垃圾，造成环境污染</t>
  </si>
  <si>
    <t>【部门规章】：《城市建筑垃圾管理规定》第12条，第22条第1款</t>
  </si>
  <si>
    <t>《行政处罚法》第四十四条 第四十五条 第五十四条～第六十一条 第六十六条 第七十二条
《山西省行政执法条例》第十七条、二十六条～二十八条、三十条
《建设行政处罚程序暂行规定》（1999年住房城乡建设部令第407号）第七条～第九条 第十四条 第十五条 第十九条 第二十一条 第二十七条～第二十九条</t>
  </si>
  <si>
    <t>施工单位将建筑垃圾交给个人或者未经核准从事建筑垃圾运输的单位处置</t>
  </si>
  <si>
    <t>【部门规章】：《城市建筑垃圾管理规定》第13条，第22条第2款</t>
  </si>
  <si>
    <t>《行政处罚法》第四十四条 第四十五条 第五十四条～第六十一条 第六十六条 第七十二条
《山西省行政执法条例》第十七条、二十六条～二十八条、三十条
《建设行政处罚程序暂行规定》（1999年住房城乡建设部令第408号）第七条～第九条 第十四条 第十五条 第十九条 第二十一条 第二十七条～第二十九条</t>
  </si>
  <si>
    <t>涂改、倒卖、出租、出借或者以其他形式非法转让城市建筑垃圾处置核准文件</t>
  </si>
  <si>
    <t>【部门规章】：《城市建筑垃圾管理规定》第8条，第24条</t>
  </si>
  <si>
    <t>《行政处罚法》第四十四条 第四十五条 第五十四条～第六十一条 第六十六条 第七十二条
《山西省行政执法条例》第十七条、二十六条～二十八条、三十条
《建设行政处罚程序暂行规定》（1999年住房城乡建设部令第410号）第七条～第九条 第十四条 第十五条 第十九条 第二十一条 第二十七条～第二十九条</t>
  </si>
  <si>
    <t>未经核准擅自处置建筑垃圾；处置超出核准范围的建筑垃圾</t>
  </si>
  <si>
    <t>【部门规章】：《城市建筑垃圾管理规定》第7条，第25条
【地方性法规】：《阳泉市市容和环境卫生管理条例》第37条第4、5项，第49条第4项</t>
  </si>
  <si>
    <t>《行政处罚法》第四十四条 第四十五条 第五十四条～第六十一条 第六十六条 第七十二条
《山西省行政执法条例》第十七条、二十六条～二十八条、三十条
《建设行政处罚程序暂行规定》（1999年住房城乡建设部令第411号）第七条～第九条 第十四条 第十五条 第十九条 第二十一条 第二十七条～第二十九条</t>
  </si>
  <si>
    <t>任何单位和个人随意倾倒、抛撒或者堆放建筑垃圾</t>
  </si>
  <si>
    <t>【部门规章】：《城市建筑垃圾管理规定》第15条，第26条
【地方性法规】：《阳泉市市容和环境卫生管理条例》第37条2项，第49条第2项</t>
  </si>
  <si>
    <t>《行政处罚法》第四十四条 第四十五条 第五十四条～第六十一条 第六十六条 第七十二条
《山西省行政执法条例》第十七条、二十六条～二十八条、三十条
《建设行政处罚程序暂行规定》（1999年住房城乡建设部令第412号）第七条～第九条 第十四条 第十五条 第十九条 第二十一条 第二十七条～第二十九条</t>
  </si>
  <si>
    <t>擅自在动物园内摆摊设点</t>
  </si>
  <si>
    <t>【部门规章】：《城市动物园管理规定》第24条，第30条</t>
  </si>
  <si>
    <t>《行政处罚法》第四十四条 第四十五条 第五十四条～第六十一条 第六十六条 第七十二条
《山西省行政执法条例》第十七条、二十六条～二十八条、三十条
《建设行政处罚程序暂行规定》（1999年住房城乡建设部令第413号）第七条～第九条 第十四条 第十五条 第十九条 第二十一条 第二十七条～第二十九条</t>
  </si>
  <si>
    <t>擅自占用城市公厕规划用地或者改变其性质；建设单位经批准使用的土地含有城市公厕规划用地的，建设单位未按照城市公厕规划和城市人民政府环境卫生行政主管部门的要求修建公厕，并向社会开放使用</t>
  </si>
  <si>
    <t>【部门规章】：《城市公厕管理办法》第10条，第23条</t>
  </si>
  <si>
    <t>《行政处罚法》第四十四条 第四十五条 第五十四条～第六十一条 第六十六条 第七十二条
《山西省行政执法条例》第十七条、二十六条～二十八条、三十条
《建设行政处罚程序暂行规定》（1999年住房城乡建设部令第414号）第七条～第九条 第十四条 第十五条 第十九条 第二十一条 第二十七条～第二十九条</t>
  </si>
  <si>
    <t>未按分工负责城市公厕的建设和维修管理</t>
  </si>
  <si>
    <t>【部门规章】：《城市公厕管理办法》第11条，第23条</t>
  </si>
  <si>
    <t>《行政处罚法》第四十四条 第四十五条 第五十四条～第六十一条 第六十六条 第七十二条
《山西省行政执法条例》第十七条、二十六条～二十八条、三十条
《建设行政处罚程序暂行规定》（1999年住房城乡建设部令第415号）第七条～第九条 第十四条 第十五条 第十九条 第二十一条 第二十七条～第二十九条</t>
  </si>
  <si>
    <t>影剧院、商店、饭店、车站等公共建筑没有附设公厕或者原有公厕及其卫生设施不足的，未按照城市人民政府环境卫生行政主管部门的要求进行新建、扩建或者改造</t>
  </si>
  <si>
    <t>【部门规章】：《城市公厕管理办法》第13条，第23条</t>
  </si>
  <si>
    <t>《行政处罚法》第四十四条 第四十五条 第五十四条～第六十一条 第六十六条 第七十二条
《山西省行政执法条例》第十七条、二十六条～二十八条、三十条
《建设行政处罚程序暂行规定》（1999年住房城乡建设部令第416号）第七条～第九条 第十四条 第十五条 第十九条 第二十一条 第二十七条～第二十九条</t>
  </si>
  <si>
    <t>公共建筑附设的公厕及其卫生设施的设计和安装，不符合国家和地方的有关标准</t>
  </si>
  <si>
    <t>【部门规章】：《城市公厕管理办法》第14条，第23条</t>
  </si>
  <si>
    <t>《行政处罚法》第四十四条 第四十五条 第五十四条～第六十一条 第六十六条 第七十二条
《山西省行政执法条例》第十七条、二十六条～二十八条、三十条
《建设行政处罚程序暂行规定》（1999年住房城乡建设部令第417号）第七条～第九条 第十四条 第十五条 第十九条 第二十一条 第二十七条～第二十九条</t>
  </si>
  <si>
    <t>对于损坏严重或者年久失修的公厕，有关单位未按照分工负责建设和维修管理，或在拆除重建时未先建临时公厕</t>
  </si>
  <si>
    <t>【部门规章】：《城市公厕管理办法》第15条，第23条</t>
  </si>
  <si>
    <t>《行政处罚法》第四十四条 第四十五条 第五十四条～第六十一条 第六十六条 第七十二条
《山西省行政执法条例》第十七条、二十六条～二十八条、三十条
《建设行政处罚程序暂行规定》（1999年住房城乡建设部令第418号）第七条～第九条 第十四条 第十五条 第十九条 第二十一条 第二十七条～第二十九条</t>
  </si>
  <si>
    <t>独立设置的城市公厕竣工时，建设单位未通知城市人民政府环境卫生主管部门或者其指定的部门参加验收；将验收不合格的独立设置的城市公厕交付使用</t>
  </si>
  <si>
    <t>【部门规章】：《城市公厕管理办法》第16条，第23条</t>
  </si>
  <si>
    <t>《行政处罚法》第四十四条 第四十五条 第五十四条～第六十一条 第六十六条 第七十二条
《山西省行政执法条例》第十七条、二十六条～二十八条、三十条
《建设行政处罚程序暂行规定》（1999年住房城乡建设部令第419号）第七条～第九条 第十四条 第十五条 第十九条 第二十一条 第二十七条～第二十九条</t>
  </si>
  <si>
    <t>在公厕内乱丢垃圾、污物，随地吐痰，乱涂乱画</t>
  </si>
  <si>
    <t>【部门规章】：《城市公厕管理办法》第24条第1项，第24条第1项</t>
  </si>
  <si>
    <t>《行政处罚法》第四十四条 第四十五条 第五十四条～第六十一条 第六十六条 第七十二条
《山西省行政执法条例》第十七条、二十六条～二十八条、三十条
《建设行政处罚程序暂行规定》（1999年住房城乡建设部令第420号）第七条～第九条 第十四条 第十五条 第十九条 第二十一条 第二十七条～第二十九条</t>
  </si>
  <si>
    <t>破坏公厕设施、设备</t>
  </si>
  <si>
    <t>【部门规章】：《城市公厕管理办法》第24条第2项，第24条第2项</t>
  </si>
  <si>
    <t>《行政处罚法》第四十四条 第四十五条 第五十四条～第六十一条 第六十六条 第七十二条
《山西省行政执法条例》第十七条、二十六条～二十八条、三十条
《建设行政处罚程序暂行规定》（1999年住房城乡建设部令第421号）第七条～第九条 第十四条 第十五条 第十九条 第二十一条 第二十七条～第二十九条</t>
  </si>
  <si>
    <t>未经批准擅自占用或者改变公厕使用性质</t>
  </si>
  <si>
    <t>【部门规章】：《城市公厕管理办法》第24条第3项，第24条第3项</t>
  </si>
  <si>
    <t>《行政处罚法》第四十四条 第四十五条 第五十四条～第六十一条 第六十六条 第七十二条
《山西省行政执法条例》第十七条、二十六条～二十八条、三十条
《建设行政处罚程序暂行规定》（1999年住房城乡建设部令第422号）第七条～第九条 第十四条 第十五条 第十九条 第二十一条 第二十七条～第二十九条</t>
  </si>
  <si>
    <t>在公共场所随地吐痰</t>
  </si>
  <si>
    <t>【地方性法规】：《山西省禁止公共场所随地吐痰的规定》第10条，第15条</t>
  </si>
  <si>
    <t>《行政处罚法》第四十四条 第四十五条 第五十四条～第六十一条 第六十六条 第七十二条
《山西省行政执法条例》第十七条、二十六条～二十八条、三十条
《建设行政处罚程序暂行规定》（1999年住房城乡建设部令第423号）第七条～第九条 第十四条 第十五条 第十九条 第二十一条 第二十七条～第二十九条</t>
  </si>
  <si>
    <t>未取得设计、施工资格或者未按照资质等级承担城市道路的设计、施工任务</t>
  </si>
  <si>
    <t>【行政法规】：《城市道路管理条例》第16条，第39条第1项</t>
  </si>
  <si>
    <t>《行政处罚法》第四十四条 第四十五条 第五十四条～第六十一条 第六十六条 第七十二条
《山西省行政执法条例》第十七条、二十六条～二十八条、三十条
《建设行政处罚程序暂行规定》（1999年住房城乡建设部令第424号）第七条～第九条 第十四条 第十五条 第十九条 第二十一条 第二十七条～第二十九条</t>
  </si>
  <si>
    <t>未按照城市道路设计、施工技术规范设计、施工</t>
  </si>
  <si>
    <t>【行政法规】：《城市道路管理条例》第17条第1款，第39条第2项</t>
  </si>
  <si>
    <t>《行政处罚法》第四十四条 第四十五条 第五十四条～第六十一条 第六十六条 第七十二条
《山西省行政执法条例》第十七条、二十六条～二十八条、三十条
《建设行政处罚程序暂行规定》（1999年住房城乡建设部令第425号）第七条～第九条 第十四条 第十五条 第十九条 第二十一条 第二十七条～第二十九条</t>
  </si>
  <si>
    <t>未按照设计图纸施工或者擅自修改图纸</t>
  </si>
  <si>
    <t>【行政法规】：《城市道路管理条例》第39条第3项，第39条第3项</t>
  </si>
  <si>
    <t>《行政处罚法》第四十四条 第四十五条 第五十四条～第六十一条 第六十六条 第七十二条
《山西省行政执法条例》第十七条、二十六条～二十八条、三十条
《建设行政处罚程序暂行规定》（1999年住房城乡建设部令第426号）第七条～第九条 第十四条 第十五条 第十九条 第二十一条 第二十七条～第二十九条</t>
  </si>
  <si>
    <t>擅自使用未经验收或者验收不合格的城市道路</t>
  </si>
  <si>
    <t>【行政法规】：《城市道路管理条例》第17条第3款，第40条</t>
  </si>
  <si>
    <t>《行政处罚法》第四十四条 第四十五条 第五十四条～第六十一条 第六十六条 第七十二条
《山西省行政执法条例》第十七条、二十六条～二十八条、三十条
《建设行政处罚程序暂行规定》（1999年住房城乡建设部令第427号）第七条～第九条 第十四条 第十五条 第十九条 第二十一条 第二十七条～第二十九条</t>
  </si>
  <si>
    <t>未对设在城市道路上的各种管线的检查井、箱盖或者城市道路附属设施的缺损及时补缺或者修复</t>
  </si>
  <si>
    <t>【行政法规】：《城市道路管理条例》第23条，第42条第1项</t>
  </si>
  <si>
    <t>《行政处罚法》第四十四条 第四十五条 第五十四条～第六十一条 第六十六条 第七十二条
《山西省行政执法条例》第十七条、二十六条～二十八条、三十条
《建设行政处罚程序暂行规定》（1999年住房城乡建设部令第429号）第七条～第九条 第十四条 第十五条 第十九条 第二十一条 第二十七条～第二十九条</t>
  </si>
  <si>
    <t>燃气经营者倒卖、抵押、出租、出借、转让、涂改燃气经营许可证</t>
  </si>
  <si>
    <t>【行政法规】：《城镇燃气管理条例》第18条第2项，第46条第2项</t>
  </si>
  <si>
    <t>《行政处罚法》第四十四条 第四十五条 第五十四条～第六十一条 第六十六条 第七十二条
《山西省行政执法条例》第十七条、二十六条～二十八条、三十条
《建设行政处罚程序暂行规定》（1999年住房城乡建设部令第444号）第七条～第九条 第十四条 第十五条 第十九条 第二十一条 第二十七条～第二十九条</t>
  </si>
  <si>
    <t>燃气经营者未履行必要告知义务擅自停止供气、调整供气量，或者未经审批擅自停业或者歇业</t>
  </si>
  <si>
    <t>【行政法规】：《城镇燃气管理条例》第18条第3项，第46条第3项</t>
  </si>
  <si>
    <t>《行政处罚法》第四十四条 第四十五条 第五十四条～第六十一条 第六十六条 第七十二条
《山西省行政执法条例》第十七条、二十六条～二十八条、三十条
《建设行政处罚程序暂行规定》（1999年住房城乡建设部令第445号）第七条～第九条 第十四条 第十五条 第十九条 第二十一条 第二十七条～第二十九条</t>
  </si>
  <si>
    <t>燃气经营者向未取得燃气经营许可证的单位或者个人提供用于经营的燃气</t>
  </si>
  <si>
    <t>【行政法规】：《城镇燃气管理条例》第18条第4项，第46条第4项</t>
  </si>
  <si>
    <t>《行政处罚法》第四十四条 第四十五条 第五十四条～第六十一条 第六十六条 第七十二条
《山西省行政执法条例》第十七条、二十六条～二十八条、三十条
《建设行政处罚程序暂行规定》（1999年住房城乡建设部令第446号）第七条～第九条 第十四条 第十五条 第十九条 第二十一条 第二十七条～第二十九条</t>
  </si>
  <si>
    <t>燃气经营者在不具备安全条件的场所储存燃气</t>
  </si>
  <si>
    <t>【行政法规】：《城镇燃气管理条例》第18条第5项，第46条第5项</t>
  </si>
  <si>
    <t>《行政处罚法》第四十四条 第四十五条 第五十四条～第六十一条 第六十六条 第七十二条
《山西省行政执法条例》第十七条、二十六条～二十八条、三十条
《建设行政处罚程序暂行规定》（1999年住房城乡建设部令第447号）第七条～第九条 第十四条 第十五条 第十九条 第二十一条 第二十七条～第二十九条</t>
  </si>
  <si>
    <t>燃气经营者要求燃气用户购买其指定的产品或者接受其提供的服务</t>
  </si>
  <si>
    <t>【行政法规】：《城镇燃气管理条例》第18条第6项，第46条第6项</t>
  </si>
  <si>
    <t>《行政处罚法》第四十四条 第四十五条 第五十四条～第六十一条 第六十六条 第七十二条
《山西省行政执法条例》第十七条、二十六条～二十八条、三十条
《建设行政处罚程序暂行规定》（1999年住房城乡建设部令第448号）第七条～第九条 第十四条 第十五条 第十九条 第二十一条 第二十七条～第二十九条</t>
  </si>
  <si>
    <t>燃气经营者未向燃气用户持续、稳定、安全供应符合国家质量标准的燃气，或者未对燃气用户的燃气设施定期进行安全检查</t>
  </si>
  <si>
    <t>【行政法规】：《城镇燃气管理条例》第17条，第46条第7项</t>
  </si>
  <si>
    <t>《行政处罚法》第四十四条 第四十五条 第五十四条～第六十一条 第六十六条 第七十二条
《山西省行政执法条例》第十七条、二十六条～二十八条、三十条
《建设行政处罚程序暂行规定》（1999年住房城乡建设部令第449号）第七条～第九条 第十四条 第十五条 第十九条 第二十一条 第二十七条～第二十九条</t>
  </si>
  <si>
    <t>擅自为非自有气瓶充装燃气或者销售未经许可的充装单位充装的瓶装燃气</t>
  </si>
  <si>
    <t>【行政法规】：《城镇燃气管理条例》第18条第7、8项，第47条第1款</t>
  </si>
  <si>
    <t>《行政处罚法》第四十四条 第四十五条 第五十四条～第六十一条 第六十六条 第七十二条
《山西省行政执法条例》第十七条、二十六条～二十八条、三十条
《建设行政处罚程序暂行规定》（1999年住房城乡建设部令第450号）第七条～第九条 第十四条 第十五条 第十九条 第二十一条 第二十七条～第二十九条</t>
  </si>
  <si>
    <t>冒用其他企业名称或者标识从事燃气经营、服务活动</t>
  </si>
  <si>
    <t>【行政法规】：《城镇燃气管理条例》第18条第9项，第47条第3款</t>
  </si>
  <si>
    <t>《行政处罚法》第四十四条 第四十五条 第五十四条～第六十一条 第六十六条 第七十二条
《山西省行政执法条例》第十七条、二十六条～二十八条、三十条
《建设行政处罚程序暂行规定》（1999年住房城乡建设部令第452号）第七条～第九条 第十四条 第十五条 第十九条 第二十一条 第二十七条～第二十九条</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</si>
  <si>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</si>
  <si>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【行政法规】：《城镇燃气管理条例》第35条，第48条</t>
  </si>
  <si>
    <t>《行政处罚法》第四十四条 第四十五条 第五十四条～第六十一条 第六十六条 第七十二条
《山西省行政执法条例》第十七条、二十六条～二十八条、三十条
《建设行政处罚程序暂行规定》（1999年住房城乡建设部令第453号）第七条～第九条 第十四条 第十五条 第十九条 第二十一条 第二十七条～第二十九条</t>
  </si>
  <si>
    <t>燃气用户及相关单位和个人擅自操作公用燃气阀门</t>
  </si>
  <si>
    <t>【行政法规】：《城镇燃气管理条例》第28条第1项，第49条第1项</t>
  </si>
  <si>
    <t>《行政处罚法》第四十四条 第四十五条 第五十四条～第六十一条 第六十六条 第七十二条
《山西省行政执法条例》第十七条、二十六条～二十八条、三十条
《建设行政处罚程序暂行规定》（1999年住房城乡建设部令第454号）第七条～第九条 第十四条 第十五条 第十九条 第二十一条 第二十七条～第二十九条</t>
  </si>
  <si>
    <t>燃气用户及相关单位和个人将燃气管道作为负重支架或者接地引线</t>
  </si>
  <si>
    <t>【行政法规】：《城镇燃气管理条例》第28条第2项，第49条第2项</t>
  </si>
  <si>
    <t>《行政处罚法》第四十四条 第四十五条 第五十四条～第六十一条 第六十六条 第七十二条
《山西省行政执法条例》第十七条、二十六条～二十八条、三十条
《建设行政处罚程序暂行规定》（1999年住房城乡建设部令第455号）第七条～第九条 第十四条 第十五条 第十九条 第二十一条 第二十七条～第二十九条</t>
  </si>
  <si>
    <t>燃气用户及相关单位和个人安装、使用不符合气源要求的燃气燃烧器具</t>
  </si>
  <si>
    <t>【行政法规】：《城镇燃气管理条例》第28条第3项，第49条第3项</t>
  </si>
  <si>
    <t>《行政处罚法》第四十四条 第四十五条 第五十四条～第六十一条 第六十六条 第七十二条
《山西省行政执法条例》第十七条、二十六条～二十八条、三十条
《建设行政处罚程序暂行规定》（1999年住房城乡建设部令第456号）第七条～第九条 第十四条 第十五条 第十九条 第二十一条 第二十七条～第二十九条</t>
  </si>
  <si>
    <t>燃气用户及相关单位和个人擅自安装、改装、拆除户内燃气设施和燃气计量装置</t>
  </si>
  <si>
    <t>【行政法规】：《城镇燃气管理条例》第28条第4项，第49条第4项</t>
  </si>
  <si>
    <t>《行政处罚法》第四十四条 第四十五条 第五十四条～第六十一条 第六十六条 第七十二条
《山西省行政执法条例》第十七条、二十六条～二十八条、三十条
《建设行政处罚程序暂行规定》（1999年住房城乡建设部令第457号）第七条～第九条 第十四条 第十五条 第十九条 第二十一条 第二十七条～第二十九条</t>
  </si>
  <si>
    <t>燃气用户及相关单位和个人在不具备安全条件的场所使用、储存燃气</t>
  </si>
  <si>
    <t>【行政法规】：《城镇燃气管理条例》第28条第5项，第49条第5项</t>
  </si>
  <si>
    <t>《行政处罚法》第四十四条 第四十五条 第五十四条～第六十一条 第六十六条 第七十二条
《山西省行政执法条例》第十七条、二十六条～二十八条、三十条
《建设行政处罚程序暂行规定》（1999年住房城乡建设部令第458号）第七条～第九条 第十四条 第十五条 第十九条 第二十一条 第二十七条～第二十九条</t>
  </si>
  <si>
    <t>燃气用户及相关单位和个人改变燃气用途或者转供燃气</t>
  </si>
  <si>
    <t>【行政法规】：《城镇燃气管理条例》第28条第7项，第49条第6项</t>
  </si>
  <si>
    <t>《行政处罚法》第四十四条 第四十五条 第五十四条～第六十一条 第六十六条 第七十二条
《山西省行政执法条例》第十七条、二十六条～二十八条、三十条
《建设行政处罚程序暂行规定》（1999年住房城乡建设部令第459号）第七条～第九条 第十四条 第十五条 第十九条 第二十一条 第二十七条～第二十九条</t>
  </si>
  <si>
    <t>燃气燃烧器具的安装、维修不符合国家有关标准</t>
  </si>
  <si>
    <t>【行政法规】：《城镇燃气管理条例》第32条第2款，第49条第8项</t>
  </si>
  <si>
    <t>《行政处罚法》第四十四条 第四十五条 第五十四条～第六十一条 第六十六条 第七十二条
《山西省行政执法条例》第十七条、二十六条～二十八条、三十条
《建设行政处罚程序暂行规定》（1999年住房城乡建设部令第461号）第七条～第九条 第十四条 第十五条 第十九条 第二十一条 第二十七条～第二十九条</t>
  </si>
  <si>
    <t>未设立售后服务站点或者未配备经考核合格的燃气燃烧器具安装、维修人员</t>
  </si>
  <si>
    <t>【行政法规】：《城镇燃气管理条例》第32条第1款，第49条第7项</t>
  </si>
  <si>
    <t>《行政处罚法》第四十四条 第四十五条 第五十四条～第六十一条 第六十六条 第七十二条
《山西省行政执法条例》第十七条、二十六条～二十八条、三十条
《建设行政处罚程序暂行规定》（1999年住房城乡建设部令第460号）第七条～第九条 第十四条 第十五条 第十九条 第二十一条 第二十七条～第二十九条</t>
  </si>
  <si>
    <t>在燃气设施保护范围内进行爆破、取土等作业或者动用明火</t>
  </si>
  <si>
    <t>【行政法规】：《城镇燃气管理条例》第33条第2项，第50条第1项</t>
  </si>
  <si>
    <t>《行政处罚法》第四十四条 第四十五条 第五十四条～第六十一条 第六十六条 第七十二条
《山西省行政执法条例》第十七条、二十六条～二十八条、三十条
《建设行政处罚程序暂行规定》（1999年住房城乡建设部令第462号）第七条～第九条 第十四条 第十五条 第十九条 第二十一条 第二十七条～第二十九条</t>
  </si>
  <si>
    <t>在燃气设施保护范围内倾倒、排放腐蚀性物质</t>
  </si>
  <si>
    <t>【行政法规】：《城镇燃气管理条例》第33条第3项，第50条第2项</t>
  </si>
  <si>
    <t>《行政处罚法》第四十四条 第四十五条 第五十四条～第六十一条 第六十六条 第七十二条
《山西省行政执法条例》第十七条、二十六条～二十八条、三十条
《建设行政处罚程序暂行规定》（1999年住房城乡建设部令第463号）第七条～第九条 第十四条 第十五条 第十九条 第二十一条 第二十七条～第二十九条</t>
  </si>
  <si>
    <t>在燃气设施保护范围内放置易燃易爆物品或者种植深根植物</t>
  </si>
  <si>
    <t>【行政法规】：《城镇燃气管理条例》第33条第4项，第50条第3项</t>
  </si>
  <si>
    <t>《行政处罚法》第四十四条 第四十五条 第五十四条～第六十一条 第六十六条 第七十二条
《山西省行政执法条例》第十七条、二十六条～二十八条、三十条
《建设行政处罚程序暂行规定》（1999年住房城乡建设部令第464号）第七条～第九条 第十四条 第十五条 第十九条 第二十一条 第二十七条～第二十九条</t>
  </si>
  <si>
    <t>城市自来水供水企业或者自建设施对外供水的企业供水水质、水压不符合国家规定标准</t>
  </si>
  <si>
    <t>【行政法规】：《城市供水条例》第20条，第33条第1项          
【地方性法规】：《山西省城市供水和节约用水管理条例》第16条第1、2项，第35条第1、2项</t>
  </si>
  <si>
    <t>《行政处罚法》第四十四条 第四十五条 第五十四条～第六十一条 第六十六条 第七十二条
《山西省行政执法条例》第十七条、二十六条～二十八条、三十条
《建设行政处罚程序暂行规定》（1999年住房城乡建设部令第469号）第七条～第九条 第十四条 第十五条 第十九条 第二十一条 第二十七条～第二十九条</t>
  </si>
  <si>
    <t>在燃气设施保护范围内未与燃气经营者共同制定燃气设施保护方案，采取相应的安全保护措施，从事敷设管道、打桩、顶进、挖掘、钻探等可能影响燃气设施安全活动</t>
  </si>
  <si>
    <t>【行政法规】：《城镇燃气管理条例》第34条，第50条第4项</t>
  </si>
  <si>
    <t>《行政处罚法》第四十四条 第四十五条 第五十四条～第六十一条 第六十六条 第七十二条
《山西省行政执法条例》第十七条、二十六条～二十八条、三十条
《建设行政处罚程序暂行规定》（1999年住房城乡建设部令第465号）第七条～第九条 第十四条 第十五条 第十九条 第二十一条 第二十七条～第二十九条</t>
  </si>
  <si>
    <t>城市自来水供水企业或者自建设施对外供水的企业擅自停止供水或者未履行停水通知义务</t>
  </si>
  <si>
    <t>【行政法规】：《城市供水条例》第22条，第33条第2项          
【地方性法规】：《山西省城市供水和节约用水管理条例》第17条，第35条第3项</t>
  </si>
  <si>
    <t>《行政处罚法》第四十四条 第四十五条 第五十四条～第六十一条 第六十六条 第七十二条
《山西省行政执法条例》第十七条、二十六条～二十八条、三十条
《建设行政处罚程序暂行规定》（1999年住房城乡建设部令第470号）第七条～第九条 第十四条 第十五条 第十九条 第二十一条 第二十七条～第二十九条</t>
  </si>
  <si>
    <t>城市自来水供水企业或者自建设施对外供水的企业未按照规定检修供水设施或者在供水设施发生故障后未及时抢修</t>
  </si>
  <si>
    <t>【行政法规】：《城市供水条例》第27条，第33条第3项          
【地方性法规】：《山西省城市供水和节约用水管理条例》第16条第3项，第35条第4项</t>
  </si>
  <si>
    <t>《行政处罚法》第四十四条 第四十五条 第五十四条～第六十一条 第六十六条 第七十二条
《山西省行政执法条例》第十七条、二十六条～二十八条、三十条
《建设行政处罚程序暂行规定》（1999年住房城乡建设部令第471号）第七条～第九条 第十四条 第十五条 第十九条 第二十一条 第二十七条～第二十九条</t>
  </si>
  <si>
    <t>无证或者超越资质证书规定的经营范围进行城市供水工程的设计或者施工</t>
  </si>
  <si>
    <t xml:space="preserve">【行政法规】：《城市供水条例》第16条，第34条第1项          </t>
  </si>
  <si>
    <t>《行政处罚法》第四十四条 第四十五条 第五十四条～第六十一条 第六十六条 第七十二条
《山西省行政执法条例》第十七条、二十六条～二十八条、三十条
《建设行政处罚程序暂行规定》（1999年住房城乡建设部令第472号）第七条～第九条 第十四条 第十五条 第十九条 第二十一条 第二十七条～第二十九条</t>
  </si>
  <si>
    <t>未按国家规定的技术标准和规范进行城市供水工程的设计或者施工</t>
  </si>
  <si>
    <t>【行政法规】：《城市供水条例》第16条，第34条第2项</t>
  </si>
  <si>
    <t>《行政处罚法》第四十四条 第四十五条 第五十四条～第六十一条 第六十六条 第七十二条
《山西省行政执法条例》第十七条、二十六条～二十八条、三十条
《建设行政处罚程序暂行规定》（1999年住房城乡建设部令第473号）第七条～第九条 第十四条 第十五条 第十九条 第二十一条 第二十七条～第二十九条</t>
  </si>
  <si>
    <t>违反城市供水发展规划及其年度建设计划兴建城市供水工程</t>
  </si>
  <si>
    <t>【行政法规】：《城市供水条例》第15条，第34条第3项</t>
  </si>
  <si>
    <t>《行政处罚法》第四十四条 第四十五条 第五十四条～第六十一条 第六十六条 第七十二条
《山西省行政执法条例》第十七条、二十六条～二十八条、三十条
《建设行政处罚程序暂行规定》（1999年住房城乡建设部令第474号）第七条～第九条 第十四条 第十五条 第十九条 第二十一条 第二十七条～第二十九条</t>
  </si>
  <si>
    <t>未按规定缴纳水费</t>
  </si>
  <si>
    <t>【行政法规】：《城市供水条例》第24条，第35条第1项          
【地方性法规】：《山西省城市供水和节约用水管理条例》第19条</t>
  </si>
  <si>
    <t>《行政处罚法》第四十四条 第四十五条 第五十四条～第六十一条 第六十六条 第七十二条
《山西省行政执法条例》第十七条、二十六条～二十八条、三十条
《建设行政处罚程序暂行规定》（1999年住房城乡建设部令第475号）第七条～第九条 第十四条 第十五条 第十九条 第二十一条 第二十七条～第二十九条</t>
  </si>
  <si>
    <t>盗用或者转供城市公共供水</t>
  </si>
  <si>
    <t>【行政法规】：《城市供水条例》第25条，第35条第2项          
【地方性法规】：《山西省城市供水和节约用水管理条例》第18条第3款，第36条第1项</t>
  </si>
  <si>
    <t>《行政处罚法》第四十四条 第四十五条 第五十四条～第六十一条 第六十六条 第七十二条
《山西省行政执法条例》第十七条、二十六条～二十八条、三十条
《建设行政处罚程序暂行规定》（1999年住房城乡建设部令第476号）第七条～第九条 第十四条 第十五条 第十九条 第二十一条 第二十七条～第二十九条</t>
  </si>
  <si>
    <t>在规定的城市公共供水管道及其附属设施的安全保护范围内进行危害供水设施安全活动</t>
  </si>
  <si>
    <t>【行政法规】：《城市供水条例》第29条，第35条第3项          
【地方性法规】：《山西省城市供水和节约用水管理条例》第31条，第36条第2项</t>
  </si>
  <si>
    <t>《行政处罚法》第四十四条 第四十五条 第五十四条～第六十一条 第六十六条 第七十二条
《山西省行政执法条例》第十七条、二十六条～二十八条、三十条
《建设行政处罚程序暂行规定》（1999年住房城乡建设部令第477号）第七条～第九条 第十四条 第十五条 第十九条 第二十一条 第二十七条～第二十九条</t>
  </si>
  <si>
    <t>擅自将自建设施供水管网系统与城市公共供水管网系统连接</t>
  </si>
  <si>
    <t>【行政法规】：《城市供水条例》第32条，第35条第4项          
【地方性法规】：《山西省城市供水和节约用水管理条例》第12条，第36条第3项</t>
  </si>
  <si>
    <t>《行政处罚法》第四十四条 第四十五条 第五十四条～第六十一条 第六十六条 第七十二条
《山西省行政执法条例》第十七条、二十六条～二十八条、三十条
《建设行政处罚程序暂行规定》（1999年住房城乡建设部令第478号）第七条～第九条 第十四条 第十五条 第十九条 第二十一条 第二十七条～第二十九条</t>
  </si>
  <si>
    <t>产生或者使用有毒有害物质的单位将其生产用水管网系统与城市公共供水管网系统直接连接</t>
  </si>
  <si>
    <t>【行政法规】：《城市供水条例》第32条，第35条第5项          
【地方性法规】：《山西省城市供水和节约用水管理条例》第12条，第36条第4项</t>
  </si>
  <si>
    <t>《行政处罚法》第四十四条 第四十五条 第五十四条～第六十一条 第六十六条 第七十二条
《山西省行政执法条例》第十七条、二十六条～二十八条、三十条
《建设行政处罚程序暂行规定》（1999年住房城乡建设部令第479号）第七条～第九条 第十四条 第十五条 第十九条 第二十一条 第二十七条～第二十九条</t>
  </si>
  <si>
    <t>在城市公共供水管道上直接装泵抽水</t>
  </si>
  <si>
    <t>【行政法规】：《城市供水条例》第21条第2款，第35条第6项     
【地方性法规】：《山西省城市供水和节约用水管理条例》第36条第5项</t>
  </si>
  <si>
    <t>《行政处罚法》第四十四条 第四十五条 第五十四条～第六十一条 第六十六条 第七十二条
《山西省行政执法条例》第十七条、二十六条～二十八条、三十条
《建设行政处罚程序暂行规定》（1999年住房城乡建设部令第480号）第七条～第九条 第十四条 第十五条 第十九条 第二十一条 第二十七条～第二十九条</t>
  </si>
  <si>
    <t>擅自拆除、改装或者迁移城市公共供水设施</t>
  </si>
  <si>
    <t>【行政法规】：《城市供水条例》第30条，第35条第7项          
【地方性法规】：《山西省城市供水和节约用水管理条例》第36条第6项</t>
  </si>
  <si>
    <t>《行政处罚法》第四十四条 第四十五条 第五十四条～第六十一条 第六十六条 第七十二条
《山西省行政执法条例》第十七条、二十六条～二十八条、三十条
《建设行政处罚程序暂行规定》（1999年住房城乡建设部令第481号）第七条～第九条 第十四条 第十五条 第十九条 第二十一条 第二十七条～第二十九条</t>
  </si>
  <si>
    <t>在雨水、污水分流地区，建设单位、施工单位将雨水管网、污水管网相互混接</t>
  </si>
  <si>
    <t>【行政法规】：《城镇排水与污水处理条例》第19条，第48条</t>
  </si>
  <si>
    <t>《行政处罚法》第四十四条 第四十五条 第五十四条～第六十一条 第六十六条 第七十二条
《山西省行政执法条例》第十七条、二十六条～二十八条、三十条
《建设行政处罚程序暂行规定》（1999年住房城乡建设部令第482号）第七条～第九条 第十四条 第十五条 第十九条 第二十一条 第二十七条～第二十九条</t>
  </si>
  <si>
    <t>城镇排水与污水处理设施覆盖范围内的排水单位和个人，未按照国家有关规定将污水排入城镇排水设施，或者在雨水、污水分流地区将污水排入雨水管网</t>
  </si>
  <si>
    <t>【行政法规】：《城镇排水与污水处理条例》第20条，第49条
【部门规章】：《城镇污水排入排水管网许可管理办法》第4条，第25条</t>
  </si>
  <si>
    <t>《行政处罚法》第四十四条 第四十五条 第五十四条～第六十一条 第六十六条 第七十二条
《山西省行政执法条例》第十七条、二十六条～二十八条、三十条
《建设行政处罚程序暂行规定》（1999年住房城乡建设部令第483号）第七条～第九条 第十四条 第十五条 第十九条 第二十一条 第二十七条～第二十九条</t>
  </si>
  <si>
    <t>擅自倾倒、堆放、丢弃、遗撒污泥</t>
  </si>
  <si>
    <t>《城镇排水与污水处理条例》第五十三条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</si>
  <si>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排水户未取得污水排入排水管网许可证向城镇排水设施排放污水；排水户不按照污水排入排水管网许可证的要求排放污水</t>
  </si>
  <si>
    <t>【行政法规】：《城镇排水与污水处理条例》第21条，第50条
【部门规章】：《城镇污水排入排水管网许可管理办法》第4、12条，第26、27条</t>
  </si>
  <si>
    <t>《行政处罚法》第四十四条 第四十五条 第五十四条～第六十一条 第六十六条 第七十二条
《山西省行政执法条例》第十七条、二十六条～二十八条、三十条
《建设行政处罚程序暂行规定》（1999年住房城乡建设部令第484号）第七条～第九条 第十四条 第十五条 第十九条 第二十一条 第二十七条～第二十九条</t>
  </si>
  <si>
    <t>城镇污水处理设施维护运营单位未按照国家有关规定检测进出水水质，或者未报送污水处理水质和水量、主要污染物削减量等信息和生产运营成本等信息</t>
  </si>
  <si>
    <t>【行政法规】：《城镇排水与污水处理条例》第29条，第52条第1款</t>
  </si>
  <si>
    <t>《行政处罚法》第四十四条 第四十五条 第五十四条～第六十一条 第六十六条 第七十二条
《山西省行政执法条例》第十七条、二十六条～二十八条、三十条
《建设行政处罚程序暂行规定》（1999年住房城乡建设部令第486号）第七条～第九条 第十四条 第十五条 第十九条 第二十一条 第二十七条～第二十九条</t>
  </si>
  <si>
    <t>城镇污水处理设施维护运营单位擅自停运城镇污水处理设施，未按照规定事先报告或者采取应急处理措施</t>
  </si>
  <si>
    <t>【行政法规】：《城镇排水与污水处理条例》第31条，第52条第2款</t>
  </si>
  <si>
    <t>《行政处罚法》第四十四条 第四十五条 第五十四条～第六十一条 第六十六条 第七十二条
《山西省行政执法条例》第十七条、二十六条～二十八条、三十条
《建设行政处罚程序暂行规定》（1999年住房城乡建设部令第487号）第七条～第九条 第十四条 第十五条 第十九条 第二十一条 第二十七条～第二十九条</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</si>
  <si>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</si>
  <si>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【行政法规】：《城镇排水与污水处理条例》第25条、27条，第51条</t>
  </si>
  <si>
    <t>《行政处罚法》第四十四条 第四十五条 第五十四条～第六十一条 第六十六条 第七十二条
《山西省行政执法条例》第十七条、二十六条～二十八条、三十条
《建设行政处罚程序暂行规定》（1999年住房城乡建设部令第485号）第七条～第九条 第十四条 第十五条 第十九条 第二十一条 第二十七条～第二十九条</t>
  </si>
  <si>
    <t>城镇污水处理设施维护运营单位或者污泥处理处置单位对产生的污泥以及处理处置后的污泥的去向、用途、用量等未进行跟踪、记录，或者处理处置后的污泥不符合国家有关标准，逾期不采取治理措施</t>
  </si>
  <si>
    <t>【行政法规】：《城镇排水与污水处理条例》第30条，第53条第1款</t>
  </si>
  <si>
    <t>《行政处罚法》第四十四条 第四十五条 第五十四条～第六十一条 第六十六条 第七十二条
《山西省行政执法条例》第十七条、二十六条～二十八条、三十条
《建设行政处罚程序暂行规定》（1999年住房城乡建设部令第488号）第七条～第九条 第十四条 第十五条 第十九条 第二十一条 第二十七条～第二十九条</t>
  </si>
  <si>
    <t>排水单位或者个人不缴纳污水处理费</t>
  </si>
  <si>
    <t>【行政法规】：《城镇排水与污水处理条例》第32条，第54条</t>
  </si>
  <si>
    <t>《行政处罚法》第四十四条 第四十五条 第五十四条～第六十一条 第六十六条 第七十二条
《山西省行政执法条例》第十七条、二十六条～二十八条、三十条
《建设行政处罚程序暂行规定》（1999年住房城乡建设部令第490号）第七条～第九条 第十四条 第十五条 第十九条 第二十一条 第二十七条～第二十九条</t>
  </si>
  <si>
    <t>城镇排水与污水处理设施维护运营单位未按照国家有关规定履行日常巡查、维修和养护责任，保障设施安全运行</t>
  </si>
  <si>
    <t>【行政法规】：《城镇排水与污水处理条例》第38条第1款，第55条第1项</t>
  </si>
  <si>
    <t>《行政处罚法》第四十四条 第四十五条 第五十四条～第六十一条 第六十六条 第七十二条
《山西省行政执法条例》第十七条、二十六条～二十八条、三十条
《建设行政处罚程序暂行规定》（1999年住房城乡建设部令第491号）第七条～第九条 第十四条 第十五条 第十九条 第二十一条 第二十七条～第二十九条</t>
  </si>
  <si>
    <t>城镇排水与污水处理设施维护运营单位未及时采取防护措施、组织事故抢修</t>
  </si>
  <si>
    <t>【行政法规】：《城镇排水与污水处理条例》第40条，第55条第2项</t>
  </si>
  <si>
    <t>《行政处罚法》第四十四条 第四十五条 第五十四条～第六十一条 第六十六条 第七十二条
《山西省行政执法条例》第十七条、二十六条～二十八条、三十条
《建设行政处罚程序暂行规定》（1999年住房城乡建设部令第492号）第七条～第九条 第十四条 第十五条 第十九条 第二十一条 第二十七条～第二十九条</t>
  </si>
  <si>
    <t>城镇排水与污水处理设施维护运营单位因巡查、维护不到位，导致窨井盖丢失、损毁，造成人员伤亡和财产损失</t>
  </si>
  <si>
    <t>【行政法规】：《城镇排水与污水处理条例》第38条第2款，第55条第3项</t>
  </si>
  <si>
    <t>《行政处罚法》第四十四条 第四十五条 第五十四条～第六十一条 第六十六条 第七十二条
《山西省行政执法条例》第十七条、二十六条～二十八条、三十条
《建设行政处罚程序暂行规定》（1999年住房城乡建设部令第493号）第七条～第九条 第十四条 第十五条 第十九条 第二十一条 第二十七条～第二十九条</t>
  </si>
  <si>
    <t>从事危及城镇排水与污水处理设施安全的活动</t>
  </si>
  <si>
    <t>【行政法规】：《城镇排水与污水处理条例》第42条，第56条
【部门规章】：《城镇污水排入排水管网许可管理办法》第13条，第31条</t>
  </si>
  <si>
    <t>《行政处罚法》第四十四条 第四十五条 第五十四条～第六十一条 第六十六条 第七十二条
《山西省行政执法条例》第十七条、二十六条～二十八条、三十条
《建设行政处罚程序暂行规定》（1999年住房城乡建设部令第494号）第七条～第九条 第十四条 第十五条 第十九条 第二十一条 第二十七条～第二十九条</t>
  </si>
  <si>
    <t>擅自拆除、改动城镇排水与污水处理设施</t>
  </si>
  <si>
    <t>【行政法规】：《城镇排水与污水处理条例》第43条第4款，第57条第2款</t>
  </si>
  <si>
    <t>《行政处罚法》第四十四条 第四十五条 第五十四条～第六十一条 第六十六条 第七十二条
《山西省行政执法条例》第十七条、二十六条～二十八条、三十条
《建设行政处罚程序暂行规定》（1999年住房城乡建设部令第496号）第七条～第九条 第十四条 第十五条 第十九条 第二十一条 第二十七条～第二十九条</t>
  </si>
  <si>
    <t>城市的新建、扩建和改建工程项目未按规定配套建设节约用水设施或者节约用水设施经验收不合格</t>
  </si>
  <si>
    <t>【部门规章】：《城市节约用水管理规定》第9条，第17条        
【地方性法规】：《山西省城市供水和节约用水管理条例》第26条，第38条</t>
  </si>
  <si>
    <t>《行政处罚法》第四十四条 第四十五条 第五十四条～第六十一条 第六十六条 第七十二条
《山西省行政执法条例》第十七条、二十六条～二十八条、三十条
《建设行政处罚程序暂行规定》（1999年住房城乡建设部令第497号）第七条～第九条 第十四条 第十五条 第十九条 第二十一条 第二十七条～第二十九条</t>
  </si>
  <si>
    <t>逾期不缴纳超计划用水加价水费</t>
  </si>
  <si>
    <t>【部门规章】：《城市节约用水管理规定》第11条，第18条</t>
  </si>
  <si>
    <t>《行政处罚法》第四十四条 第四十五条 第五十四条～第六十一条 第六十六条 第七十二条
《山西省行政执法条例》第十七条、二十六条～二十八条、三十条
《建设行政处罚程序暂行规定》（1999年住房城乡建设部令第498号）第七条～第九条 第十四条 第十五条 第十九条 第二十一条 第二十七条～第二十九条</t>
  </si>
  <si>
    <t>拒不安装生活用水分户计量水表</t>
  </si>
  <si>
    <t>【部门规章】：《城市节约用水管理规定》第12条，第19条</t>
  </si>
  <si>
    <t>《行政处罚法》第四十四条 第四十五条 第五十四条～第六十一条 第六十六条 第七十二条
《山西省行政执法条例》第十七条、二十六条～二十八条、三十条
《建设行政处罚程序暂行规定》（1999年住房城乡建设部令第499号）第七条～第九条 第十四条 第十五条 第十九条 第二十一条 第二十七条～第二十九条</t>
  </si>
  <si>
    <t>城镇污水集中处理设施的运营单位或者污泥处理处置单位，处理处置后的污泥不符合国家标准，或者对污泥去向等未进行记录</t>
  </si>
  <si>
    <t>【法律】：《中华人民共和国水污染防治法》第51条，第88条</t>
  </si>
  <si>
    <t>《行政处罚法》第四十四条 第四十五条 第五十四条～第六十一条 第六十六条 第七十二条
《山西省行政执法条例》第十七条、二十六条～二十八条、三十条
《建设行政处罚程序暂行规定》（1999年住房城乡建设部令第500号）第七条～第九条 第十四条 第十五条 第十九条 第二十一条 第二十七条～第二十九条</t>
  </si>
  <si>
    <t>城市自来水供水企业和自建设施对外供水的企业新建、改建、扩建的饮用水供水工程项目未经建设行政主管部门设计审查和竣工验收而擅自建设并投入使用</t>
  </si>
  <si>
    <t>【部门规章】：《生活饮用水卫生监督管理办法》第8条，第28条第1项</t>
  </si>
  <si>
    <t>《行政处罚法》第四十四条 第四十五条 第五十四条～第六十一条 第六十六条 第七十二条
《山西省行政执法条例》第十七条、二十六条～二十八条、三十条
《建设行政处罚程序暂行规定》（1999年住房城乡建设部令第501号）第七条～第九条 第十四条 第十五条 第十九条 第二十一条 第二十七条～第二十九条</t>
  </si>
  <si>
    <t>城市自来水供水企业和自建设施对外供水的企业未按规定进行日常性水质检验工作</t>
  </si>
  <si>
    <t>【部门规章】：《生活饮用水卫生监督管理办法》第10条，第28条第2项</t>
  </si>
  <si>
    <t>《行政处罚法》第四十四条 第四十五条 第五十四条～第六十一条 第六十六条 第七十二条
《山西省行政执法条例》第十七条、二十六条～二十八条、三十条
《建设行政处罚程序暂行规定》（1999年住房城乡建设部令第502号）第七条～第九条 第十四条 第十五条 第十九条 第二十一条 第二十七条～第二十九条</t>
  </si>
  <si>
    <t>特许经营者违反法律、行政法规和国家强制性标准，严重危害公共利益，或者造成重大质量、安全事故或者突发环境事件</t>
  </si>
  <si>
    <t>【部门规章】：《基础设施和公用事业特许经营管理办法》第29、30条，第53条</t>
  </si>
  <si>
    <t>《行政处罚法》第四十四条 第四十五条 第五十四条～第六十一条 第六十六条 第七十二条
《山西省行政执法条例》第十七条、二十六条～二十八条、三十条
《建设行政处罚程序暂行规定》（1999年住房城乡建设部令第503号）第七条～第九条 第十四条 第十五条 第十九条 第二十一条 第二十七条～第二十九条</t>
  </si>
  <si>
    <t>获得特许经营权的企业擅自停业、歇业</t>
  </si>
  <si>
    <t>【部门规章】：《市政公用事业特许经营管理办法》第18条第4款，第23条</t>
  </si>
  <si>
    <t>《行政处罚法》第四十四条 第四十五条 第五十四条～第六十一条 第六十六条 第七十二条
《山西省行政执法条例》第十七条、二十六条～二十八条、三十条
《建设行政处罚程序暂行规定》（1999年住房城乡建设部令第504号）第七条～第九条 第十四条 第十五条 第十九条 第二十一条 第二十七条～第二十九条</t>
  </si>
  <si>
    <t>以欺骗、贿赂等不正当手段获得特许经营权</t>
  </si>
  <si>
    <t>【部门规章】：《市政公用事业特许经营管理办法》第5条，第28条</t>
  </si>
  <si>
    <t>《行政处罚法》第四十四条 第四十五条 第五十四条～第六十一条 第六十六条 第七十二条
《山西省行政执法条例》第十七条、二十六条～二十八条、三十条
《建设行政处罚程序暂行规定》（1999年住房城乡建设部令第505号）第七条～第九条 第十四条 第十五条 第十九条 第二十一条 第二十七条～第二十九条</t>
  </si>
  <si>
    <t>排水户名称、法定代表人等其他事项变更，未按规定及时向城镇排水主管部门申请办理变更</t>
  </si>
  <si>
    <t>【部门规章】：《城镇污水排入排水管网许可管理办法》第11条，第28条</t>
  </si>
  <si>
    <t>《行政处罚法》第四十四条 第四十五条 第五十四条～第六十一条 第六十六条 第七十二条
《山西省行政执法条例》第十七条、二十六条～二十八条、三十条
《建设行政处罚程序暂行规定》（1999年住房城乡建设部令第506号）第七条～第九条 第十四条 第十五条 第十九条 第二十一条 第二十七条～第二十九条</t>
  </si>
  <si>
    <t>排水户以欺骗、贿赂等不正当手段取得排水许可</t>
  </si>
  <si>
    <t>【部门规章】：《城镇污水排入排水管网许可管理办法》第20条第2款，第29条</t>
  </si>
  <si>
    <t>《行政处罚法》第四十四条 第四十五条 第五十四条～第六十一条 第六十六条 第七十二条
《山西省行政执法条例》第十七条、二十六条～二十八条、三十条
《建设行政处罚程序暂行规定》（1999年住房城乡建设部令第507号）第七条～第九条 第十四条 第十五条 第十九条 第二十一条 第二十七条～第二十九条</t>
  </si>
  <si>
    <t>排水户因发生事故或者其他突发事件，排放的污水可能危及城镇排水与污水处理设施安全运行，没有立即停止排放，未采取措施消除危害，或者并未按规定及时向城镇排水主管部门等有关部门报告</t>
  </si>
  <si>
    <t>【部门规章】：《城镇污水排入排水管网许可管理办法》第14条，第30条</t>
  </si>
  <si>
    <t>《行政处罚法》第四十四条 第四十五条 第五十四条～第六十一条 第六十六条 第七十二条
《山西省行政执法条例》第十七条、二十六条～二十八条、三十条
《建设行政处罚程序暂行规定》（1999年住房城乡建设部令第508号）第七条～第九条 第十四条 第十五条 第十九条 第二十一条 第二十七条～第二十九条</t>
  </si>
  <si>
    <t>排水户违反规定，拒不接受水质、水量监测或者妨碍、阻挠城镇排水主管部门依法监督检查</t>
  </si>
  <si>
    <t>【部门规章】：《城镇污水排入排水管网许可管理办法》第18条，第32条</t>
  </si>
  <si>
    <t>《行政处罚法》第四十四条 第四十五条 第五十四条～第六十一条 第六十六条 第七十二条
《山西省行政执法条例》第十七条、二十六条～二十八条、三十条
《建设行政处罚程序暂行规定》（1999年住房城乡建设部令第509号）第七条～第九条 第十四条 第十五条 第十九条 第二十一条 第二十七条～第二十九条</t>
  </si>
  <si>
    <t>不具备相应资质的单位和不具备相应执业资格证书的专业技术人员从事城市照明工程勘察、设计、施工、监理</t>
  </si>
  <si>
    <t>【部门规章】：《城市照明管理规定》第8条，第30条</t>
  </si>
  <si>
    <t>《行政处罚法》第四十四条 第四十五条 第五十四条～第六十一条 第六十六条 第七十二条
《山西省行政执法条例》第十七条、二十六条～二十八条、三十条
《建设行政处罚程序暂行规定》（1999年住房城乡建设部令第510号）第七条～第九条 第十四条 第十五条 第十九条 第二十一条 第二十七条～第二十九条</t>
  </si>
  <si>
    <t>在城市景观照明中有过度照明等超能耗标准行为</t>
  </si>
  <si>
    <t>【部门规章】：《城市照明管理规定》第19条，第31条</t>
  </si>
  <si>
    <t>《行政处罚法》第四十四条 第四十五条 第五十四条～第六十一条 第六十六条 第七十二条
《山西省行政执法条例》第十七条、二十六条～二十八条、三十条
《建设行政处罚程序暂行规定》（1999年住房城乡建设部令第511号）第七条～第九条 第十四条 第十五条 第十九条 第二十一条 第二十七条～第二十九条</t>
  </si>
  <si>
    <t>在城市照明设施上刻划、涂污</t>
  </si>
  <si>
    <t>【部门规章】：《城市照明管理规定》第28条第1项，第32条</t>
  </si>
  <si>
    <t>《行政处罚法》第四十四条 第四十五条 第五十四条～第六十一条 第六十六条 第七十二条
《山西省行政执法条例》第十七条、二十六条～二十八条、三十条
《建设行政处罚程序暂行规定》（1999年住房城乡建设部令第512号）第七条～第九条 第十四条 第十五条 第十九条 第二十一条 第二十七条～第二十九条</t>
  </si>
  <si>
    <t>在城市照明设施安全距离内，擅自植树、挖坑取土或者设置其他物体，或者倾倒含酸、碱、盐等腐蚀物或者具有腐蚀性的废渣、废液</t>
  </si>
  <si>
    <t>【部门规章】：《城市照明管理规定》第28条第2项，第32条</t>
  </si>
  <si>
    <t>《行政处罚法》第四十四条 第四十五条 第五十四条～第六十一条 第六十六条 第七十二条
《山西省行政执法条例》第十七条、二十六条～二十八条、三十条
《建设行政处罚程序暂行规定》（1999年住房城乡建设部令第513号）第七条～第九条 第十四条 第十五条 第十九条 第二十一条 第二十七条～第二十九条</t>
  </si>
  <si>
    <t>擅自在城市照明设施上架设线缆、安置其它设施或者接用电源</t>
  </si>
  <si>
    <t>【部门规章】：《城市照明管理规定》第28条第4项，第32条</t>
  </si>
  <si>
    <t>《行政处罚法》第四十四条 第四十五条 第五十四条～第六十一条 第六十六条 第七十二条
《山西省行政执法条例》第十七条、二十六条～二十八条、三十条
《建设行政处罚程序暂行规定》（1999年住房城乡建设部令第515号）第七条～第九条 第十四条 第十五条 第十九条 第二十一条 第二十七条～第二十九条</t>
  </si>
  <si>
    <t>擅自迁移、拆除、利用城市照明设施</t>
  </si>
  <si>
    <t>【部门规章】：《城市照明管理规定》第28条第5项，第32条</t>
  </si>
  <si>
    <t>《行政处罚法》第四十四条 第四十五条 第五十四条～第六十一条 第六十六条 第七十二条
《山西省行政执法条例》第十七条、二十六条～二十八条、三十条
《建设行政处罚程序暂行规定》（1999年住房城乡建设部令第516号）第七条～第九条 第十四条 第十五条 第十九条 第二十一条 第二十七条～第二十九条</t>
  </si>
  <si>
    <t>其他可能影响城市照明设施正常运行的行为</t>
  </si>
  <si>
    <t>【部门规章】：《城市照明管理规定》第28条第6项，第32条</t>
  </si>
  <si>
    <t>《行政处罚法》第四十四条 第四十五条 第五十四条～第六十一条 第六十六条 第七十二条
《山西省行政执法条例》第十七条、二十六条～二十八条、三十条
《建设行政处罚程序暂行规定》（1999年住房城乡建设部令第517号）第七条～第九条 第十四条 第十五条 第十九条 第二十一条 第二十七条～第二十九条</t>
  </si>
  <si>
    <t>擅自采用没有工程建设标准又未经核准的新技术、新材料</t>
  </si>
  <si>
    <t>【部门规章】：《市政公用设施抗灾设防管理规定》第6条，第31条</t>
  </si>
  <si>
    <t>《行政处罚法》第四十四条 第四十五条 第五十四条～第六十一条 第六十六条 第七十二条
《山西省行政执法条例》第十七条、二十六条～二十八条、三十条
《建设行政处罚程序暂行规定》（1999年住房城乡建设部令第518号）第七条～第九条 第十四条 第十五条 第十九条 第二十一条 第二十七条～第二十九条</t>
  </si>
  <si>
    <t>供水水质达不到国家有关标准规定</t>
  </si>
  <si>
    <t>【部门规章】：《城市供水水质管理规定》第7条，第29条第1项</t>
  </si>
  <si>
    <t>《行政处罚法》第四十四条 第四十五条 第五十四条～第六十一条 第六十六条 第七十二条
《山西省行政执法条例》第十七条、二十六条～二十八条、三十条
《建设行政处罚程序暂行规定》（1999年住房城乡建设部令第521号）第七条～第九条 第十四条 第十五条 第十九条 第二十一条 第二十七条～第二十九条</t>
  </si>
  <si>
    <t>城市供水单位、二次供水管理单位未按规定进行水质检测或者委托检测</t>
  </si>
  <si>
    <t>【部门规章】：《城市供水水质管理规定》第8条，第29条第2项</t>
  </si>
  <si>
    <t>《行政处罚法》第四十四条 第四十五条 第五十四条～第六十一条 第六十六条 第七十二条
《山西省行政执法条例》第十七条、二十六条～二十八条、三十条
《建设行政处罚程序暂行规定》（1999年住房城乡建设部令第522号）第七条～第九条 第十四条 第十五条 第十九条 第二十一条 第二十七条～第二十九条</t>
  </si>
  <si>
    <t>对于实施生产许可证管理的净水剂及与制水有关的材料等，选用未获证企业产品；城市供水单位使用未经检验或者检验不合格的净水剂及有关制水材料</t>
  </si>
  <si>
    <t>【部门规章】：《城市供水水质管理规定》第9条，第29条第3、4项</t>
  </si>
  <si>
    <t>《行政处罚法》第四十四条 第四十五条 第五十四条～第六十一条 第六十六条 第七十二条
《山西省行政执法条例》第十七条、二十六条～二十八条、三十条
《建设行政处罚程序暂行规定》（1999年住房城乡建设部令第523号）第七条～第九条 第十四条 第十五条 第十九条 第二十一条 第二十七条～第二十九条</t>
  </si>
  <si>
    <t>城市供水单位使用未经检验或者检验不合格的城市供水设备、管网</t>
  </si>
  <si>
    <t>【部门规章】：《城市供水水质管理规定》第10条，第29条第5项</t>
  </si>
  <si>
    <t>《行政处罚法》第四十四条 第四十五条 第五十四条～第六十一条 第六十六条 第七十二条
《山西省行政执法条例》第十七条、二十六条～二十八条、三十条
《建设行政处罚程序暂行规定》（1999年住房城乡建设部令第524号）第七条～第九条 第十四条 第十五条 第十九条 第二十一条 第二十七条～第二十九条</t>
  </si>
  <si>
    <t>二次供水管理单位，未按规定对各类储水设施进行清洗消毒</t>
  </si>
  <si>
    <t>【部门规章】：《城市供水水质管理规定》第14条，第29条第6项</t>
  </si>
  <si>
    <t>《行政处罚法》第四十四条 第四十五条 第五十四条～第六十一条 第六十六条 第七十二条
《山西省行政执法条例》第十七条、二十六条～二十八条、三十条
《建设行政处罚程序暂行规定》（1999年住房城乡建设部令第525号）第七条～第九条 第十四条 第十五条 第十九条 第二十一条 第二十七条～第二十九条</t>
  </si>
  <si>
    <t>有危害城市供水水质安全的其他行为</t>
  </si>
  <si>
    <t>【部门规章】：《城市供水水质管理规定》第29条第8项</t>
  </si>
  <si>
    <t>《行政处罚法》第四十四条 第四十五条 第五十四条～第六十一条 第六十六条 第七十二条
《山西省行政执法条例》第十七条、二十六条～二十八条、三十条
《建设行政处罚程序暂行规定》（1999年住房城乡建设部令第527号）第七条～第九条 第十四条 第十五条 第十九条 第二十一条 第二十七条～第二十九条</t>
  </si>
  <si>
    <t>城市供水单位、二次供水管理单位隐瞒、缓报、谎报水质突发事件或者水质信息</t>
  </si>
  <si>
    <t>【部门规章】：《城市供水水质管理规定》第26条，第29条第7项</t>
  </si>
  <si>
    <t>《行政处罚法》第四十四条 第四十五条 第五十四条～第六十一条 第六十六条 第七十二条
《山西省行政执法条例》第十七条、二十六条～二十八条、三十条
《建设行政处罚程序暂行规定》（1999年住房城乡建设部令第526号）第七条～第九条 第十四条 第十五条 第十九条 第二十一条 第二十七条～第二十九条</t>
  </si>
  <si>
    <t>城市供水单位未制定城市供水水质突发事件应急预案</t>
  </si>
  <si>
    <t>【部门规章】：《城市供水水质管理规定》第24条，第30条第1项</t>
  </si>
  <si>
    <t>《行政处罚法》第四十四条 第四十五条 第五十四条～第六十一条 第六十六条 第七十二条
《山西省行政执法条例》第十七条、二十六条～二十八条、三十条
《建设行政处罚程序暂行规定》（1999年住房城乡建设部令第528号）第七条～第九条 第十四条 第十五条 第十九条 第二十一条 第二十七条～第二十九条</t>
  </si>
  <si>
    <t>城市供水单位未按规定上报水质报表</t>
  </si>
  <si>
    <t>【部门规章】：《城市供水水质管理规定》第11条，第30条第2项</t>
  </si>
  <si>
    <t>《行政处罚法》第四十四条 第四十五条 第五十四条～第六十一条 第六十六条 第七十二条
《山西省行政执法条例》第十七条、二十六条～二十八条、三十条
《建设行政处罚程序暂行规定》（1999年住房城乡建设部令第529号）第七条～第九条 第十四条 第十五条 第十九条 第二十一条 第二十七条～第二十九条</t>
  </si>
  <si>
    <t>建设单位未移交地下管线工程档案</t>
  </si>
  <si>
    <t>【部门规章】：《城市地下管线工程档案管理办法》第10条，第17条</t>
  </si>
  <si>
    <t>《行政处罚法》第四十四条 第四十五条 第五十四条～第六十一条 第六十六条 第七十二条
《山西省行政执法条例》第十七条、二十六条～二十八条、三十条
《建设行政处罚程序暂行规定》（1999年住房城乡建设部令第530号）第七条～第九条 第十四条 第十五条 第十九条 第二十一条 第二十七条～第二十九条</t>
  </si>
  <si>
    <t>地下管线专业管理单位未移交地下管线工程档案</t>
  </si>
  <si>
    <t>【部门规章】：《城市地下管线工程档案管理办法》第12条，第18条</t>
  </si>
  <si>
    <t>《行政处罚法》第四十四条 第四十五条 第五十四条～第六十一条 第六十六条 第七十二条
《山西省行政执法条例》第十七条、二十六条～二十八条、三十条
《建设行政处罚程序暂行规定》（1999年住房城乡建设部令第531号）第七条～第九条 第十四条 第十五条 第十九条 第二十一条 第二十七条～第二十九条</t>
  </si>
  <si>
    <t>城市桥梁产权人或者委托管理人未按照规定编制城市桥梁养护维修的中长期规划和年度计划，或者未经批准即实施</t>
  </si>
  <si>
    <t>【部门规章】：《城市桥梁检测和养护维修管理办法》第10条，第25条第1项</t>
  </si>
  <si>
    <t>《行政处罚法》第四十四条 第四十五条 第五十四条～第六十一条 第六十六条 第七十二条
《山西省行政执法条例》第十七条、二十六条～二十八条、三十条
《建设行政处罚程序暂行规定》（1999年住房城乡建设部令第532号）第七条～第九条 第十四条 第十五条 第十九条 第二十一条 第二十七条～第二十九条</t>
  </si>
  <si>
    <t>城市桥梁产权人或者委托管理人未按照规定设置相应的标志，并保持其完好、清晰</t>
  </si>
  <si>
    <t>【部门规章】：《城市桥梁检测和养护维修管理办法》第13条，第25条第2项</t>
  </si>
  <si>
    <t>《行政处罚法》第四十四条 第四十五条 第五十四条～第六十一条 第六十六条 第七十二条
《山西省行政执法条例》第十七条、二十六条～二十八条、三十条
《建设行政处罚程序暂行规定》（1999年住房城乡建设部令第533号）第七条～第九条 第十四条 第十五条 第十九条 第二十一条 第二十七条～第二十九条</t>
  </si>
  <si>
    <t>城市桥梁产权人或者委托管理人未按照规定委托具有相应资格的机构对城市桥梁进行检测评估</t>
  </si>
  <si>
    <t>【部门规章】：《城市桥梁检测和养护维修管理办法》第21条，第25条第3项</t>
  </si>
  <si>
    <t>《行政处罚法》第四十四条 第四十五条 第五十四条～第六十一条 第六十六条 第七十二条
《山西省行政执法条例》第十七条、二十六条～二十八条、三十条
《建设行政处罚程序暂行规定》（1999年住房城乡建设部令第534号）第七条～第九条 第十四条 第十五条 第十九条 第二十一条 第二十七条～第二十九条</t>
  </si>
  <si>
    <t>城市桥梁产权人或者委托管理人未按照规定制定城市桥梁的安全抢险预备方案</t>
  </si>
  <si>
    <t>【部门规章】：《城市桥梁检测和养护维修管理办法》第19条，第25条第4项</t>
  </si>
  <si>
    <t>《行政处罚法》第四十四条 第四十五条 第五十四条～第六十一条 第六十六条 第七十二条
《山西省行政执法条例》第十七条、二十六条～二十八条、三十条
《建设行政处罚程序暂行规定》（1999年住房城乡建设部令第535号）第七条～第九条 第十四条 第十五条 第十九条 第二十一条 第二十七条～第二十九条</t>
  </si>
  <si>
    <t>城市桥梁产权人或者委托管理人未按照规定对城市桥梁进行养护维修</t>
  </si>
  <si>
    <t>【部门规章】：《城市桥梁检测和养护维修管理办法》第12条，第25条第5项</t>
  </si>
  <si>
    <t>《行政处罚法》第四十四条 第四十五条 第五十四条～第六十一条 第六十六条 第七十二条
《山西省行政执法条例》第十七条、二十六条～二十八条、三十条
《建设行政处罚程序暂行规定》（1999年住房城乡建设部令第536号）第七条～第九条 第十四条 第十五条 第十九条 第二十一条 第二十七条～第二十九条</t>
  </si>
  <si>
    <t>单位或者个人擅自在城市桥梁上架设各类管线、设置广告等辅助物</t>
  </si>
  <si>
    <t>【部门规章】：《城市桥梁检测和养护维修管理办法》第17、18条，第26条</t>
  </si>
  <si>
    <t>《行政处罚法》第四十四条 第四十五条 第五十四条～第六十一条 第六十六条 第七十二条
《山西省行政执法条例》第十七条、二十六条～二十八条、三十条
《建设行政处罚程序暂行规定》（1999年住房城乡建设部令第537号）第七条～第九条 第十四条 第十五条 第十九条 第二十一条 第二十七条～第二十九条</t>
  </si>
  <si>
    <t>单位和个人擅自在城市桥梁施工控制范围内从事河道疏浚、挖掘、打桩、地下管道顶进、爆破等</t>
  </si>
  <si>
    <t>【部门规章】：《城市桥梁检测和养护维修管理办法》第14条第2款，第27条</t>
  </si>
  <si>
    <t>《行政处罚法》第四十四条 第四十五条 第五十四条～第六十一条 第六十六条 第七十二条
《山西省行政执法条例》第十七条、二十六条～二十八条、三十条
《建设行政处罚程序暂行规定》（1999年住房城乡建设部令第538号）第七条～第九条 第十四条 第十五条 第十九条 第二十一条 第二十七条～第二十九条</t>
  </si>
  <si>
    <t>经过检测评估，确定城市桥梁的承载能力下降，但尚未构成危桥的，城市桥梁产权人和委托管理人未及时设置警示标志，或未立即采取加固等安全措施；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</si>
  <si>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【部门规章】：《城市桥梁检测和养护维修管理办法》第23条，第28条</t>
  </si>
  <si>
    <t>《行政处罚法》第四十四条 第四十五条 第五十四条～第六十一条 第六十六条 第七十二条
《山西省行政执法条例》第十七条、二十六条～二十八条、三十条
《建设行政处罚程序暂行规定》（1999年住房城乡建设部令第540号）第七条～第九条 第十四条 第十五条 第十九条 第二十一条 第二十七条～第二十九条</t>
  </si>
  <si>
    <t>建设单位未在建设工程竣工验收后六个月内向城乡规划主管部门报送有关竣工验收资料</t>
  </si>
  <si>
    <t>【法律】：《中华人民共和国城乡规划法》第45条第2款，第67条</t>
  </si>
  <si>
    <t>《行政处罚法》第四十四条 第四十五条 第五十四条～第六十一条 第六十六条 第七十二条
《山西省行政执法条例》第十七条、二十六条～二十八条、三十条
《建设行政处罚程序暂行规定》（1999年住房城乡建设部令第544号）第七条～第九条 第十四条 第十五条 第十九条 第二十一条 第二十七条～第二十九条</t>
  </si>
  <si>
    <t>燃放烟花爆竹污染的处罚</t>
  </si>
  <si>
    <t>【法律】：《中华人民共和国大气污染防治法》第82条第2款，第119条第3款</t>
  </si>
  <si>
    <t>《行政处罚法》第四十四条 第四十五条 第五十四条～第六十一条 第六十六条 第七十二条
《山西省行政执法条例》第十七条、二十六条～二十八条、三十条
《建设行政处罚程序暂行规定》（1999年住房城乡建设部令第552号）第七条～第九条 第十四条 第十五条 第十九条 第二十一条 第二十七条～第二十九条</t>
  </si>
  <si>
    <t>城市河道倾倒废弃物和垃圾的处罚</t>
  </si>
  <si>
    <r>
      <rPr>
        <sz val="10"/>
        <color rgb="FF000000"/>
        <rFont val="仿宋"/>
        <charset val="134"/>
      </rPr>
      <t>【法律】：《中华人民共和国水法》第37条第1款，第66条第1项
【行政法规】：《中华人民共和国河道管理条例》第24条第1款，第44条第1项
【地方性法规】：《山西省河道管理条例》第12条第4项，第28条</t>
    </r>
    <r>
      <rPr>
        <sz val="10"/>
        <color rgb="FF000000"/>
        <rFont val="Arial"/>
        <charset val="134"/>
      </rPr>
      <t> </t>
    </r>
  </si>
  <si>
    <t>《行政处罚法》第四十四条 第四十五条 第五十四条～第六十一条 第六十六条 第七十二条
《山西省行政执法条例》第十七条、二十六条～二十八条、三十条
《建设行政处罚程序暂行规定》（1999年住房城乡建设部令第553号）第七条～第九条 第十四条 第十五条 第十九条 第二十一条 第二十七条～第二十九条</t>
  </si>
  <si>
    <t>城市河道违规取土的处罚</t>
  </si>
  <si>
    <t>【法律】：《中华人民共和国河道管理条例》第43条，第72条第2项
【地方性法规】：《山西省河道管理条例》第13条第1项，第29条</t>
  </si>
  <si>
    <t>《行政处罚法》第四十四条 第四十五条 第五十四条～第六十一条 第六十六条 第七十二条
《山西省行政执法条例》第十七条、二十六条～二十八条、三十条
《建设行政处罚程序暂行规定》（1999年住房城乡建设部令第554号）第七条～第九条 第十四条 第十五条 第十九条 第二十一条 第二十七条～第二十九条</t>
  </si>
  <si>
    <t>城市河道违法建筑物拆除</t>
  </si>
  <si>
    <t>【法律】：《中华人民共和国水法》第37条第2款，第65条
【行政法规】：《中华人民共和国河道管理条例》第24条第2款，第44条第5项
【地方性法规】：《山西省河道管理条例》第12条第1项，第28条</t>
  </si>
  <si>
    <t>《行政处罚法》第四十四条 第四十五条 第五十四条～第六十一条 第六十六条 第七十二条
《山西省行政执法条例》第十七条、二十六条～二十八条、三十条
《建设行政处罚程序暂行规定》（1999年住房城乡建设部令第555号）第七条～第九条 第十四条 第十五条 第十九条 第二十一条 第二十七条～第二十九条</t>
  </si>
  <si>
    <t>对户外公共场所无照经营行为的处罚</t>
  </si>
  <si>
    <t>【行政法规】：《无证无照经营查处办法》第2条，第13条</t>
  </si>
  <si>
    <t>《行政处罚法》第四十四条 第四十五条 第五十四条～第六十一条 第六十六条 第七十二条
《山西省行政执法条例》第十七条、二十六条～二十八条、三十条
《建设行政处罚程序暂行规定》（1999年住房城乡建设部令第556号）第七条～第九条 第十四条 第十五条 第十九条 第二十一条 第二十七条～第二十九条</t>
  </si>
  <si>
    <t>户外公共场所食品销售和餐饮摊点无证经营</t>
  </si>
  <si>
    <t>【法律】：《中华人民共和国食品安全法》第35条，第122条
【行政法规】：《无证无照经营查处办法》第2条，第13条
【地方性法规】：《山西省食品小作坊小经营店小摊点管理条例》第10条，第39条第1款</t>
  </si>
  <si>
    <t>《行政处罚法》第四十四条 第四十五条 第五十四条～第六十一条 第六十六条 第七十二条
《山西省行政执法条例》第十七条、二十六条～二十八条、三十条
《建设行政处罚程序暂行规定》（1999年住房城乡建设部令第557号）第七条～第九条 第十四条 第十五条 第十九条 第二十一条 第二十七条～第二十九条</t>
  </si>
  <si>
    <t>违法回收贩卖药品</t>
  </si>
  <si>
    <t>【法律】：《中华人民共和国药品管理法》第14条，第72条
【部门规章】：《药品流通监督管理办法》第22条，第43条</t>
  </si>
  <si>
    <t>《行政处罚法》第四十四条 第四十五条 第五十四条～第六十一条 第六十六条 第七十二条
《山西省行政执法条例》第十七条、二十六条～二十八条、三十条
《建设行政处罚程序暂行规定》（1999年住房城乡建设部令第558号）第七条～第九条 第十四条 第十五条 第十九条 第二十一条 第二十七条～第二十九条</t>
  </si>
  <si>
    <t>对违反地名管理规定行为的处罚</t>
  </si>
  <si>
    <t>【政府规章】《山西省地名管理办法》（山西省人民政府令第86号）第24条:对违反本办法规定有下列行为之一的单位和个人，由当地地名管理部门按下列规定给予处罚：使用非标准地名的，责令限期改正，逾期不改的，处100元以上500元以下罚款，并强制改正；擅自命名、更名的，责令停止使用，拒不执行的，对个人处50元以上500元以下罚款；对单位处500元以上1000元以下罚款，并强制改正；未经审定出版公开地名密集出版物的，责令停止发行，处300元以上1000元以下罚款；擅自设立、移位、涂改、遮挡地名标志的，责令限期恢复原状，拒不执行的，处标志工本费2倍以下的罚款；损坏地名标志的，责令其赔偿，对责任者处标志工本费3倍以下的罚款。</t>
  </si>
  <si>
    <t>1、立案环节责任：民政部门在检查中发现或者接到举报，应予以审查，并在7日决定是否立案。
2、调查取证环节责任：民政部门对立案的案件，指定专人负责，执法人员不得少于两人，与当事人有直接利害关系的应当回避。调查时出示执法证件，允许当事人辩解陈述。
3、审查环节责任：调查终结，民政部门行应当对案件违法事实、证据、调查取证程序、当事人陈述和申辩理由进行审查，根据不同情况提出处理意见。
4、告知环节责任：民政部门在作出行政处罚决定前，应书面告知当事人违法事实及其享有的陈述、申辩等权利。
5、决定环节责任：民政部门应当制作行政处罚决定书，载明违法事实和证据、处罚依据和内容、申请行政复议或提起行政诉讼的途径和期限等内容。行政处罚案件立案之日起，应当6个月内作出处理决定。
6、送达环节责任：行政处罚决定书应当在宣告后当场交付当事人；当事人不在场的，7日内，将行政处罚决定书送达当事人。
7、执行环节责任：监督检查行政处罚执行情况，对逾期不履行行政处罚决定的采取加处罚款。             
8、其他法律法规规章文件应履行的责任。</t>
  </si>
  <si>
    <t>1.《行政处罚法》第三十六条
2.《行政处罚法》第三十七条
3.《行政处罚法》第三十八条
4.《行政处罚法》第三十一条
5.《行政处罚法》第三十九条
6.《行政处罚法》第四十条
7.《行政处罚法》第四十四条</t>
  </si>
  <si>
    <t>市民政局</t>
  </si>
  <si>
    <t>对养老机构违规行为的处罚</t>
  </si>
  <si>
    <t>《中华人民共和国老年人权益保障法》第七十九条 养老机构及其工作人员侵害老年人人身和财产权益，或者未按照约定提供服务的，依法承担民事责任;有关主管部门依法给予行政处罚;构成犯罪的，依法追究刑事责任。</t>
  </si>
  <si>
    <t>1.立案责任：接到举报或发现养老机构出现《养老机构管理办法》第四十六条所列情形,及时受理举报。
2.调查取证责任：对养老机构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3.审查责任：调查终结，行政机关负责人应当对调查结果进行审查，根据不同情况作出决定。
4.告知责任：书面告知养老机构当事人违法事实及其享有的陈述、申辩、要求听证等权利；当事人要求听证的，应当依法组织听证。当事人不承担组织听证的费用。
5.决定责任：决定给予养老机构行政处罚的，做出处罚决定，制作行政处罚决定书。
6.送达责任：向核实后确有违反规定行为的养老机构当事人送达行政处罚告知书，撤销设立许可，注销许可证书。行政处罚决定书应当在宣告后当场交付当事人；当事人不在场的，7日内，将行政处罚决定书送达当事人。
7.执行责任：监督检查行政处罚执行情况。
8.其他：法律法规规章规定应履行的责任。</t>
  </si>
  <si>
    <t>《行政处罚法》第三十一条、第三十二条、第三十六条～第四十一条、第四十四条、 第五十一条，《山西省行政执法条例》第二十条～第二十三条，《养老机构管理办法》（2020年民政部令第66号）第四十六条。</t>
  </si>
  <si>
    <t>对互联网上网服务营业场所经营单位涂改、出租、出借或者以其他方式转让《网络文化经营许可证》，尚不够刑事处罚的行政处罚</t>
  </si>
  <si>
    <t>《互联网上网服务营业场所管理条例》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</si>
  <si>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《中华人民共和国行政处罚法》第31条、第36条、第37条、第38条、第39条、第40、第44条</t>
  </si>
  <si>
    <t>市文化和旅游局</t>
  </si>
  <si>
    <t>对娱乐场所指使、纵容从业人员侵害消费者人身权利的，造成严重后果的行政处罚</t>
  </si>
  <si>
    <t>《娱乐场所管理条例》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</si>
  <si>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</si>
  <si>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歌舞娱乐场所的歌曲点播系统与境外的曲库联接的；歌舞娱乐场所播放的曲目、屏幕画面或者游艺娱乐场所电子游戏机内的游戏项目含有本条例第十三条禁止内容的；歌舞娱乐场所接纳未成年人的；游艺娱乐场所设置的电子游戏机在国家法定节假日外向未成年人提供的；娱乐场所容纳的消费者超过核定人数的。</t>
  </si>
  <si>
    <t>对娱乐场所变更有关事项，未按照《娱乐场所管理条例》规定申请重新核发娱乐经营许可证等行为的行政处罚</t>
  </si>
  <si>
    <t>《娱乐场所管理条例》第四十九条：娱乐场所违反本条例规定，有下列情形之一的，由县级人民政府文化主管部门责令改正，给予警告；情节严重的，责令停业整顿1个月至3个月：变更有关事项，未按照本条例规定申请重新核发娱乐经营许可证的；在本条例规定的禁止营业时间内营业的；从业人员在营业期间未统一着装并佩带工作标志的。</t>
  </si>
  <si>
    <t>对娱乐场所未按照《娱乐场所管理条例》规定建立从业人员名簿、营业日志，或者发现违法犯罪行为未按照《娱乐场所管理条例》规定报告的行政处罚</t>
  </si>
  <si>
    <t xml:space="preserve">《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t>
  </si>
  <si>
    <t>对娱乐场所未按《娱乐场所管理条例》规定悬挂警示标志、未成年人禁入或者限入标志的行政处罚</t>
  </si>
  <si>
    <t>《娱乐场所管理条例》第五十一条：娱乐场所未按照本条例规定悬挂警示标志、未成年人禁入或者限入标志的，由县级人民政府文化主管部门、县级公安部门依据法定职权责令改正，给予警告。</t>
  </si>
  <si>
    <t>对娱乐场所因违反《娱乐场所管理条例》规定，2 年内被处以 3 次警告或者罚款、被 2 次责令停业整顿又有违反《娱乐场所管理条例》的行为应受行政处罚的行政处罚</t>
  </si>
  <si>
    <t>《娱乐场所管理条例》第五十三条：因擅自从事娱乐场所经营活动被依法取缔的，其投资人员和负责人终身不得投资开办娱乐场所或者担任娱乐场所的法定代表人、负责人。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</si>
  <si>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</si>
  <si>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r>
      <rPr>
        <sz val="10"/>
        <color rgb="FF000000"/>
        <rFont val="仿宋"/>
        <charset val="134"/>
      </rPr>
      <t>《娱乐场所管理办法》第三十条</t>
    </r>
    <r>
      <rPr>
        <sz val="10"/>
        <color rgb="FF000000"/>
        <rFont val="Times New Roman"/>
        <charset val="134"/>
      </rPr>
      <t> </t>
    </r>
    <r>
      <rPr>
        <sz val="10"/>
        <color rgb="FF000000"/>
        <rFont val="仿宋"/>
        <charset val="134"/>
      </rPr>
      <t>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r>
  </si>
  <si>
    <t>对娱乐场所为未经文化主管部门批准的营业性演出活动提供场地的行政处罚</t>
  </si>
  <si>
    <t>《营业性演出管理条例》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</si>
  <si>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对擅自从事营业性演出经营活动等行为的行政处罚</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</si>
  <si>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违反本条例第七条、第十一条、第十二条规定，擅自设立文艺表演团体、演出经纪机构或者擅自从事营业性演出经营活动的；违反本条例第十三条、第十五条规定，超范围从事营业性演出经营活动的；违反本条例第九条第一款规定，变更营业性演出经营项目未向原发证机关申请换发营业性演出许可证的。违反本条例第八条、第十条规定，擅自设立演出场所经营单位或者擅自从事营业性演出经营活动的，由工商行政管理部门依法予以取缔、处罚；构成犯罪的，依法追究刑事责任。</t>
  </si>
  <si>
    <t>对娱乐场所未在显著位置悬挂娱乐经营许可证、未成年人禁入或者限入标志，标志未注明“12318”文化市场举报电话的行政处罚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</si>
  <si>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在规定的营业时间以外营业的；接纳未成年人进入营业场所的；经营非网络游戏的；擅自停止实施经营管理技术措施的；未悬挂《网络文化经营许可证》或者未成年人禁入标志的。
</t>
  </si>
  <si>
    <t>对娱乐场所不配合文化主管部门的日常检查和技术监管措施的行政处罚</t>
  </si>
  <si>
    <r>
      <rPr>
        <sz val="10"/>
        <color rgb="FF000000"/>
        <rFont val="仿宋"/>
        <charset val="134"/>
      </rPr>
      <t>《娱乐场所管理办法》第三十四条</t>
    </r>
    <r>
      <rPr>
        <sz val="10"/>
        <color rgb="FF000000"/>
        <rFont val="Times New Roman"/>
        <charset val="134"/>
      </rPr>
      <t> </t>
    </r>
    <r>
      <rPr>
        <sz val="10"/>
        <color rgb="FF000000"/>
        <rFont val="仿宋"/>
        <charset val="134"/>
      </rPr>
      <t>娱乐场所违反本办法第二十五条规定的，由县级以上人民政府文化和旅游主管部门予以警告，并处5000元以上1万元以下罚款。</t>
    </r>
  </si>
  <si>
    <t>对未经批准举办营业性演出的行政处罚</t>
  </si>
  <si>
    <t>对变更演出的名称、时间、地点、场次未重新报批等行为的行政处罚</t>
  </si>
  <si>
    <t>对演出场所经营单位为未经批准的营业性演出提供场地的行政处罚</t>
  </si>
  <si>
    <t>对伪造、变造、出租、出借、买卖营业性演出许可证、批准文件，或者以非法手段取得营业性演出许可证、批准文件的行政处罚</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</si>
  <si>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</si>
  <si>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对营业性演出有《营业性演出管理条例》第二十五条禁止情形的行政处罚</t>
  </si>
  <si>
    <t>《营业性演出管理条例》第四十六条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</si>
  <si>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对演出场所经营单位、演出举办单位发现营业性演出有《营业性演出管理条例》第二十五条禁止情形未采取措施予以制止或者未依照《营业性演出管理条例》第二十六条规定报告的行政处罚</t>
  </si>
  <si>
    <t>《营业性演出管理条例》第四十六条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</si>
  <si>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对演出举办单位、文艺表演团体、演员非因不可抗力中止、停止或者退出演出等行为的行政处罚</t>
  </si>
  <si>
    <t>《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非因不可抗力中止、停止或者退出演出的；文艺表演团体、主要演员或者主要节目内容等发生变更未及时告知观众的；以假唱欺骗观众的；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</si>
  <si>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 、“国际”等字样的行政处罚</t>
  </si>
  <si>
    <t>《营业性演出管理条例》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营业性演出广告的内容误导、欺骗公众或者含有其他违法内容的，由工商行政管理部门责令停止发布，并依法予以处罚。</t>
  </si>
  <si>
    <t>对演出举办单位或者其法定代表人、主要负责人及其他直接责任人员在募捐义演中获取经济利益的行政处罚</t>
  </si>
  <si>
    <t>《营业性演出管理条例》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</si>
  <si>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</si>
  <si>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 xml:space="preserve">《营业性演出管理条例》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
</t>
  </si>
  <si>
    <t>对违反《营业性演出管理条例》第七条第二款、第八条第二款、第九条第二款规定，未办理备案手续的行政处罚</t>
  </si>
  <si>
    <t>对演出举办单位印制、出售超过核准观众数量的或者观众区域以外的营业性演出门票，造成严重后果的行政处罚</t>
  </si>
  <si>
    <t>《营业性演出管理条例》第五十一条　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</si>
  <si>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 理条例》第二十条规定的演出场所合格证明而举办临时搭建舞台、看台营业性演出的行政处罚</t>
  </si>
  <si>
    <t xml:space="preserve">《营业性演出管理条例实施细则》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
</t>
  </si>
  <si>
    <t>对举办营业性涉外或者涉港澳台演出，隐瞒近2年内违反《营业性演出管理条例》规定的记录，提交虚假书面声明的行政处罚</t>
  </si>
  <si>
    <t>《营业性演出管理条例实施细则》第四十二条 举办营业性涉外或者涉港澳台演出，隐瞒近2年内违反《条例》规定的记录，提交虚假书面声明的，由负责审批的文化和旅游主管部门处以3万元以下罚款。</t>
  </si>
  <si>
    <t>对经批准到艺术院校从事教学、研究工作的外国或者港澳台艺术人员擅自从事营业性演出的行政处罚</t>
  </si>
  <si>
    <t>《营业性演出管理条例实施细则》第四十四条 违反本实施细则第十八条规定，经批准到艺术院校从事教学、研究工作的外国或者港澳台艺术人员擅自从事营业性演出的，由县级人民政府文化和旅游主管部门依照《条例》第四十三条规定给予处罚。</t>
  </si>
  <si>
    <t>对非演出场所经营单位擅自举办演出的行政处罚</t>
  </si>
  <si>
    <t>《营业性演出管理条例实施细则》第四十五条 违反本实施细则第十九条规定，非演出场所经营单位擅自举办演出的，由县级人民政府文化和旅游主管部门依照《条例》第四十三条规定给予处罚。</t>
  </si>
  <si>
    <t>对在演播厅外从事符合《营业性演出管理条例实施细则》第二条规定条件的电视文艺节目的现场录制，未办理审批手续的行政处罚</t>
  </si>
  <si>
    <t xml:space="preserve">《营业性演出管理条例实施细则》第五十二条违反本实施细则第二十六条规定，在演播厅外从事符合本实施细则第二条规定条件的电视文艺节目的现场录制，未办理审批手续的，由县级文化主管部门依照《条例》第四十三条规定给予处罚。
</t>
  </si>
  <si>
    <t>对擅自举办募捐义演或者其他公益性演出的行政处罚</t>
  </si>
  <si>
    <t>《营业性演出管理条例实施细则》第五十三条擅自举办募捐义演或者其他公益性演出的，由县级以上文化主管部门依照《条例》第四十三条规定给予处罚。</t>
  </si>
  <si>
    <t>对在演出经营活动中，不履行应尽义务，倒卖、转让演出活动经营权的行政处罚</t>
  </si>
  <si>
    <t xml:space="preserve">《营业性演出管理条例实施细则》第五十四条在演出经营活动中，不履行应尽义务，倒卖、转让演出活动经营权的，由县级文化主管部门依照《条例》第四十五条规定给予处罚。
</t>
  </si>
  <si>
    <t>对未经批准，擅自出售演出门票的行政处罚</t>
  </si>
  <si>
    <t>《营业性演出管理条例实施细则》第五十五条未经批准，擅自出售演出门票的，由县级文化主管部门责令停止违法活动，并处3万元以下罚款。</t>
  </si>
  <si>
    <t>对以假演奏等手段欺骗观众的行政处罚</t>
  </si>
  <si>
    <t>《营业性演出管理条例实施细则》第五十六条演出举办单位没有现场演唱、演奏记录的，由县级文化主管部门处以3000元以下罚款。</t>
  </si>
  <si>
    <t>对演出举办单位没有现场演唱、演奏记录的行政处罚</t>
  </si>
  <si>
    <t>对文化主管部门或者文化行政执法机构检查营业性演出现，演出举办单位拒不接受检查的行政处罚</t>
  </si>
  <si>
    <t>《营业性演出管理条例实施细则》第五十八条演出举办单位拒不接受检查的，由县级以上文化主管部门或者文化行政执法机构处以3万元以下罚款。</t>
  </si>
  <si>
    <t>对未经批准，擅自从事经营性互联网文化活动的行政处罚</t>
  </si>
  <si>
    <t xml:space="preserve">
【部门规章】《互联网文化管理暂行规定》（文化部第51号令）第21条：未经批准，擅自从事经营性互联网文化活动的，由县级以上人民政府文化行政部门或者文化市场综合执法机构依据《无照经营查处取缔办法》的规定予以查处。</t>
  </si>
  <si>
    <t>对互联网文化单位未在其网站主页的显著位置标明文化行政 部门颁发的《网络文化经营许可证》编号或者备案编号的行政处罚</t>
  </si>
  <si>
    <t>【部门规章】《互联网文化管理暂行规定》（文化部令第51号）第23条：经营性互联网文化单位违反本规定第12条的，由县级以上人民政府文化行政部门或者文化市场综合执法机构责令限期改正，并可根据情节轻重处10000元以下罚款。非经营性互联网文化单位违反本规定第12条的，由县级以上人民政府文化行政部门或者文化市场综合执法机构责令限期改正；拒不改正的，责令停止互联网文化活动，并处500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</si>
  <si>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</si>
  <si>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【部门规章】《互联网文化管理暂行规定》（文化部令第51号）第25条：由县级以上人民政府文化行政部门或者文化市场综合执法机构责令改正，并可根据情节轻重处10000元以下罚款。</t>
  </si>
  <si>
    <t>对经营性互联网文化单位经营国产互联网文化产品逾期未报文化行政部门备案的行政处罚</t>
  </si>
  <si>
    <t>【部门规章】《互联网文化管理暂行规定》（文化部令第51号）第27条：由县级以上人民政府文化行政部门或者文化市场综合执法机构责令改正，并可根据情节轻重处20000元以下罚款。</t>
  </si>
  <si>
    <t>对经营性互联网文化单位未建立自审制度的行政处罚</t>
  </si>
  <si>
    <t>【部门规章】《互联网文化管理暂行规定》（文化部令第51号）第29条：由县级以上人民政府文化行政部门或者文化市场综合执法机构责令改正，并可根据情节轻重处20000元以下罚款。</t>
  </si>
  <si>
    <t>对设立从事艺术品经营活动的经营单位未按规定到住所地县级以上人民政府文化行政部门备案的行政处罚</t>
  </si>
  <si>
    <t>《艺术品经营管理办法》第十九条　违反本办法第五条规定的，由县级以上人民政府文化行政部门或者依法授权的文化市场综合执法机构责令改正，并可根据情节轻重处10000元以下罚款。</t>
  </si>
  <si>
    <t>对所经营的艺术品未标明作者、年代、尺寸、材料、保存状况和销售价格等信息等行为的行政处罚</t>
  </si>
  <si>
    <t>《艺术品经营管理办法》第二十二条　违反本办法第九条、第十一条规定的，由县级以上人民政府文化行政部门或者依法授权的文化市场综合执法机构责令改正，并可根据情节轻重处30000元以下罚款。</t>
  </si>
  <si>
    <t>对未经批准擅自开办艺术考级活动的行政处罚</t>
  </si>
  <si>
    <t>【部门规章】《社会艺术水平考级管理办法》（2017年修订） 第二十九条 未经批准擅自或者变相开办艺术考级活动的，由文化行政部门责令其停止违法活动并退还所收取的费用，宣布考试无效，并处以10000元以上30000元以下的罚款。</t>
  </si>
  <si>
    <t>1.立案责任：检查中发现或者接到举报、控告的违法行为或市县文化行政管理部门上报的违法案件，应及时制止，并予以审查，决定是否立案。 2.调查责任：对收缴社会艺术水平考级资格证书行政处罚立案的案件，指定专人负责，与当事人有直接利害关系的应当回避。执法人员不得少于两人，调查时应出示执法证件，允许省内考级机构辩解陈述，执法人员应保守有关秘密。 3.审查责任：应当对案件违法事实、证据、调查取证程序、法律适用、处罚种类和幅度、当事人陈述和申辩理由等方面进行审查，提出处理意见。 4.告知责任：在做出收缴社会艺术水平考级资格证书决定前，应书面告知省内社会艺术水平考级机构违法事实及其享有的陈述、申辩、要求听证等权利。 5.决定责任：根据审理情况决定是否予以收缴证书。依法需要收缴证书的，应制作社会艺术水平考级行政处罚决定书，载明违法事实和证据、处罚依据和内容、申请行政复议或提起行政诉讼的途径和期限等内容。行政处罚案件自立案之日起，应当在6个月内作出处理决定。 6.送达责任：行政处罚决定书应在7日内送达当事人。 7.执行责任：依照生效的行政处罚决定，监督当事人改正违法行为，履行处罚决定。 8.其他：法律法规规章规定应履行的责任。</t>
  </si>
  <si>
    <t>1、 《行政处罚法》:《行政处罚法》第三十一条 第三十二条 第三十六条～第四十一条 第四十四条 第五十一条
2、 《山西省行政执法条例》: 《山西省行政执法条例》第二十条～第二十三条
3、 《社会艺术水平考级管理办法》: 《社会艺术水平考级管理办法》（2004年文化部令第31号，2017年修改版）第三十三条</t>
  </si>
  <si>
    <t>对组织艺术考级活动未按规定将考级简章、考级时间、考级地点、考生数量、考场安排、考官名单等情况备案等行为的行政处罚</t>
  </si>
  <si>
    <t>【部门规章】《社会艺术水平考级管理办法》（2017年修订）第三十条　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</si>
  <si>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对转让或者抵押国有不可移动文物，或者将国有不可移动文物作为企业资产经营等行为的行政处罚</t>
  </si>
  <si>
    <t>【法律】《中华人民共和国文物保护法》第68条：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</si>
  <si>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对将国有馆藏文物赠与、出租或出售给其他单位、个人的行政处罚</t>
  </si>
  <si>
    <t>【法律】《中华人民共和国文物保护法》第70条：有下列行为之一，尚不构成犯罪的，由县级以上人民政府文物主管部门责令改正，可以并处二万元以下的罚款，有违法所得的，没收违法所得：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</si>
  <si>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对买卖国家禁止买卖的文物或者将禁止出境的文物转让、出租、质押给外国人的行政处罚</t>
  </si>
  <si>
    <t>【法律】《中华人民共和国文物保护法》第71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</si>
  <si>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对旅行社进行虚假宣传，误导旅游者，情节严重等行为的行政处罚</t>
  </si>
  <si>
    <t>【法律】《旅游法》(中华人民共和国主席令第3号)第97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</si>
  <si>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对博物馆从事非文物藏品的商业经营活动，或者从事其他商业经营活动违法办馆宗旨、损害观众利益的行政处罚</t>
  </si>
  <si>
    <t>【行政法规】《博物馆条例》（国务院令第659号）第四十条　博物馆从事文物藏品的商业经营活动的，由工商行政管理部门依照有关文物保护法律、行政法规的规定处罚。
　　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</si>
  <si>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对不符合规定条件的长城段落辟为参观游览区的行为处罚（不包括撤销登记）</t>
  </si>
  <si>
    <t>【行政法规】《长城保护条例》（国务院令第476号）第二十六条 将不符合本条例规定条件的长城段落辟为参观游览区的，由省级以上人民政府文物主管部门按照职权划分依法取缔，没收违法所得；造成长城损坏的，处5万元以上50万元以下的罚款。
将长城段落辟为参观游览区未按照本条例规定备案的，由省级以上人民政府文物主管部门按照职权划分责令限期改正，逾期不改正的，依照前款规定处罚。
在参观游览区内设置的服务项目不符合长城保护总体规划要求的，由县级人民政府文物主管部门责令改正，没收违法所得。</t>
  </si>
  <si>
    <t>对擅自剥除、更换、挪用、损毁或者伪造省人民政府文物行政部门对允许销售的文物所作的标识的行政处罚</t>
  </si>
  <si>
    <t>【地方性法规】《山西省实施&lt;中华人民共和国文物保护法&gt;办法》第43条：违反本办法规定，擅自剥除、更换、挪用、损毁或者伪造省人民政府文物行政部门对允许销售的文物所作的标识的，由县级以上人民政府文物行政部门责令改正，并处5000元以上5万元以下的罚款。</t>
  </si>
  <si>
    <t>对文物商店或者拍卖企业未在规定时间内将购买、销售文物的记录或者拍卖文物的记录报省人民政府文物行政部门备案等行为的行政处罚</t>
  </si>
  <si>
    <t>【地方性法规】《山西省实施&lt;中华人民共和国文物保护法&gt;办法》第46条：违反本办法规定，有下列行为之一的，由县级以上人民政府文物行政部门责令改正；情节严重的，对直接负责的主管人员和其他直接责任人员依法给予处分：
（一）对文物修缮工程、保护性设施建设工程或者迁移工程未实行招标投标或者工程监理的；
（二）对文物保护单位内局部残损的附属文物擅自进行修复，或者对文物保护单位内全部毁坏的塑像擅自进行重塑的；
（三）民办博物馆未在馆内珍贵文物变动之日起1个月内向原备案的文物行政部门报告变动情况的；
（四）文物商店或者拍卖企业未在规定时间内将购买、销售文物的记录或者拍卖文物的记录报省人民政府文物行政部门备案的；
（五）未经与文物保护单位相应的人民政府文物行政部门批准，在该文物保护单位内进行商业性影视拍摄或者举办展销、文体等活动的。</t>
  </si>
  <si>
    <t>对旅行社未经许可经营出境旅游、边境旅游业务，或者出租、出借旅行社业务经营许可证，或者以其他方式非法转让旅行社业务经营许可的行政处罚</t>
  </si>
  <si>
    <t>对旅行社未按照规定为出境或者入境团队旅游安排领队或者导游全程陪同等行为的行政处罚</t>
  </si>
  <si>
    <t>【法律】《旅游法》(中华人民共和国主席令第3号)(中华人民共和国主席令第3号)第96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（三）未向临聘用的导游支付导游服务费用的；
（四）要求导游垫付或者向导游收取费用的。</t>
  </si>
  <si>
    <t>对旅行社以不合理的低价组织旅游活动，诱骗旅游者，并通过安排购物或者另行付费旅游项目获取回扣等不正当利益等行为的行政处罚</t>
  </si>
  <si>
    <t>【法律】《旅游法》(中华人民共和国主席令第3号)第98条：旅行社违反本法第35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第35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</si>
  <si>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对旅行社未履行《中华人民共和国旅游法》第五十五条规定的报告义务的行政处罚</t>
  </si>
  <si>
    <t>【法律】《旅游法》(中华人民共和国主席令第3号)第99条：旅行社未履行本法第55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第55条：旅游经营者组织、接待出入境旅游、发现旅游者从事违法活动或者有违反本法第16条情形的，应当及时向公安机关、旅游主管部门或者我国驻外机构报告。第16条:出境旅游者不得在境外非法滞留，随团出境的旅游者不得擅自分团、脱团。</t>
  </si>
  <si>
    <t>对旅行社在旅游行程中擅自变更旅游行程安排，严重损害旅游者权益等行为的行政处罚</t>
  </si>
  <si>
    <t>【法律】《旅游法》(中华人民共和国主席令第3号)第100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一）在旅游行程中擅自变更旅游行程安排，严重损害旅游者权益的；
（二）拒绝履行合同的；
（三）未征得旅游者书面同意，委托其他旅行社履行包价旅游合同的。
　</t>
  </si>
  <si>
    <t>对旅行社安排旅游者参观或者参与违反我国法律、法规和社会公德的项目或者活动的行政处罚</t>
  </si>
  <si>
    <t>【法律】《旅游法》(中华人民共和国主席令第3号)第101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</si>
  <si>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对未取得导游证或者不具备领队条件而从事导游、领队活动的行政处罚</t>
  </si>
  <si>
    <t>【法律】《旅游法》(中华人民共和国主席令第3号)第102条:违反本法规定，未取得导游证或者领队证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领队证。导游、领队违反本法规定，向旅游者索取小费的，由旅游主管部门责令退还，处一千元以上一万元以下罚款；情节严重的，并暂扣或者吊销导游证、领队证。</t>
  </si>
  <si>
    <t>对导游、领队私自承揽业务等行为的行政处罚</t>
  </si>
  <si>
    <t>对旅行社给予或者收受贿赂，情节严重的行政处罚</t>
  </si>
  <si>
    <t>【法律】《中华人民共和国旅游法》（2018年修订） 第一百零四条 旅游经营者违反本法规定，给予或者收受贿赂的，由工商行政管理部门依照有关法律、法规的规定处罚；情节严重的，并由旅游主管部门吊销旅行社业务经营许可证。</t>
  </si>
  <si>
    <t xml:space="preserve">1.立案责任：发现或者接到举报有相关违法行为时，及时审查，决定是否立案。 2.调查责任：旅游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4.告知责任：作出行政处罚决定的，应制作《行政处罚听证告知书》送达当事人，告知违法事实及其享有的陈述，申辩等权利。符合听证规定的，制作《行政处罚听证告知书》。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7.执行责任：监督当事人在决定的期限内履行生效的处罚决定。 8.其他：法律法规规章规定应履行的责任。 </t>
  </si>
  <si>
    <t>1、《行政处罚法》: 《行政处罚法》三十一条 三十二条 第三十六条～四十一条 第四十四条 第五十一条
2、《山西省行政执法条例》:《山西省行政执法条例》第二十条～二十三条
3、《旅游行政处罚办法》: 《旅游行政处罚办法》（2013年国家旅游局令第38号）第二十一条 第二十四条 第二十五条 第二十八条 第二十九条 第三十六条 第五十一条 第五十三条 第五十四条 第六十一条</t>
  </si>
  <si>
    <t>对旅行社服务网点从事招徕、咨询以外的旅行社业务经营活动的行政处罚</t>
  </si>
  <si>
    <t>【行政法规】《旅行社条例》（国务院令550号）第46条:违反本条例的规定，由旅游行政管理部门或者工商行政管理部门责令改正，没收违法所得，违法所得10万元以上的，并处违法所得1倍以上5倍以下的罚款；违法所得不足10万元或者没有违法所得的，并处10万元以上50万元以下的罚款。</t>
  </si>
  <si>
    <t>对旅行社未在规定期限内向其质量保证金账户存入、增存、补足质量保证金或者提交相应的银行担保且拒不改正的行政处罚</t>
  </si>
  <si>
    <t>【行政法规】《旅行社条例》（国务院令550号）第48条：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</si>
  <si>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</si>
  <si>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【行政法规】《旅行社条例》（2017年修订）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</si>
  <si>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</si>
  <si>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【行政法规】《旅行社条例》（2017年修订）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</si>
  <si>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</si>
  <si>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【行政法规】《旅行社条例》（2017年修订）第五十四条　违反本条例的规定，旅行社未经旅游者同意在旅游合同约定之外提供其他有偿服务的，由旅游行政管理部门责令改正，处1万元以上5万元以下的罚款。</t>
  </si>
  <si>
    <t>1、 《行政处罚法》: 《行政处罚法》三十一条 三十二条 第三十六条～四十一条 第四十四条 第五十一条
2、 《山西省行政执法条例》: 《山西省行政执法条例》第二十条～二十三条
3、 《旅游行政处罚办法》: 《旅游行政处罚办法》（2013年国家旅游局令第38号）第二十一条 第二十四条 第二十五条 第二十八条 第二十九条 第三十六条 第五十一条 第五十三条 第五十四条 第六十一条</t>
  </si>
  <si>
    <t>对旅行社未与旅游者签订旅游合同等行为的行政处罚</t>
  </si>
  <si>
    <t xml:space="preserve">【行政法规】《旅行社条例》（国务院令550号）第55条：违反本条例的规定，旅行社有下列情形之一的，由旅游行政管理部门责令改正，处2万元以上10万元以下的罚款；情节严重的，责令停业整顿1个月至3个月：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t>
  </si>
  <si>
    <t>对旅行社要求领队人员接待不支付接待和服务费用、支付的费用低于接待和服务成本的旅游团队，或者要求领队人员承担接待旅游团队的相关费用的行政处罚</t>
  </si>
  <si>
    <t>【行政法规】《旅行社条例》（2017年修订）第六十条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</si>
  <si>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对旅行社不向接受委托的旅行社支付接待和服务费用等行为的行政处罚</t>
  </si>
  <si>
    <t>【行政法规】《旅行社条例》（2017年修订）:第六十二条 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</si>
  <si>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对旅行社及其委派的导游人员、领队人员发生危及旅游者人 身安全的情形，未采取必要的处置措施并及时报告的行政处罚</t>
  </si>
  <si>
    <t>【行政法规】《旅行社条例》（2017年修订）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</si>
  <si>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</si>
  <si>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部门规章】《旅行社条例实施细则》（国家旅游局令第30号）第51条:违反本实施细则第12条第3款、第23条、第26的规定，旅行社及其分社、服务网点未悬挂旅行社业务经营许可证、备案登记证明的，由县级以上旅游行政管理部门责令改正，可以处1万元以下的罚款。</t>
  </si>
  <si>
    <t>对领队委托他人代为提供领队服务的行政处罚</t>
  </si>
  <si>
    <t>【部门规章】《旅行社条例实施细则》（2016年修订）第五十九条 违反本实施细则第三十五条第二款的规定，领队委托他人代为提供领队服务，由县级以上旅游行政管理部门责令改正，可以处1万元以下的罚款。</t>
  </si>
  <si>
    <t xml:space="preserve">1.立案责任：发现或者接到举报有相关违法行为时，及时审查，决定是否立案。 2.调查责任：全面、客观、公正地进行调查，收集、调取证据，旅游行政执法人员不得少于两人，调查时出示执法证件，允许当事人辩解陈述。 3.审查责任：对当事人的违法事实、证据、调查取证程序、法律适用、处罚种类和幅度、当事人陈述和申辩理由等方面进行审查，提出处理意见。 4.告知责任：作出处理决定前，书面告知当事人违法事实及其享有的陈述、申辩等权力。 5.决定责任：根据审理情况决定是否予以行政处罚。依法需要给予行政处罚的，制作行政处罚决定书，载明违法事实和证据、处罚依据和内容、申请行政复议或提起行政诉讼的途径和期限等内容。 6.送达责任：在规定期限内将行政处罚决定书送达当事人。 7.执行责任：监督当事人在决定的期限内履行生效的处罚决定。 8.其他:法律法规规章规定履行的责任。  </t>
  </si>
  <si>
    <t>对旅行社为接待旅游者选择的交通、住宿、餐饮、景区等企业，不具有接待服务能力的行政处罚</t>
  </si>
  <si>
    <t>《旅行社条例实施细则》第六十条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</si>
  <si>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对同一旅游团队的旅游者提出与其他旅游者不同合同事项的行政处罚</t>
  </si>
  <si>
    <t xml:space="preserve">【部门规章】《旅行社条例实施细则》（2016年修订）第六十一条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t>
  </si>
  <si>
    <t>对旅行社未将旅游目的地接待旅行社的情况告知旅游者的行政处罚</t>
  </si>
  <si>
    <t xml:space="preserve"> 【部门规章】《旅行社条例实施细则》（2016年修订）第六十二条　违反本实施细则第四十条第二款的规定，旅行社未将旅游目的地接待旅行社的情况告知旅游者的，由县级以上旅游行政管理部门依照《条例》第五十五条的规定处罚。</t>
  </si>
  <si>
    <t>对旅行社未妥善保存各类旅游合同及相关文件、资料，保存期不够两年，或者泄露旅游者个人信息的行政处罚</t>
  </si>
  <si>
    <t>【部门规章】《旅行社条例实施细则》（2016年修订）第六十五条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</si>
  <si>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对导游人员进行导游活动时，有损害国家利益和民族尊严的言行的行政处罚</t>
  </si>
  <si>
    <t>【行政法规】《导游人员管理条例》（2017年修订）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</si>
  <si>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对导游人员进行导游活动，向旅游者兜售物品或者购买旅游者的物品的行政处罚</t>
  </si>
  <si>
    <t>【行政法规】《导游人员管理条例》（国务院263号令）第23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</si>
  <si>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对导游在执业过程中未携带电子导游证、佩戴导游身份标，未开启导游执业相关应用软件且拒不改正的行政处罚</t>
  </si>
  <si>
    <t>【行政法规】《导游人员管理条例》（国务院263号令）第21条:导游人员进行导游活动时未佩戴导游证的， 由旅游行政部门责令改正；拒不改正的，处500元以下的罚款。</t>
  </si>
  <si>
    <t>对导游在执业过程中安排旅游者参观或者参与涉及色情、赌博、毒品等违反我国法律法规和社会公德的项目或者活动的行政处罚</t>
  </si>
  <si>
    <t>【部门规章】《导游管理办法》（中华人民共和国国家旅游局令第44号）第三十二条导游违反本办法有关规定的，依照下列规定处理：
（一）违反本办法第十九条规定的，依据《旅游法》第一百零二条第二款的规定处罚；
（二）违反本办法第二十条第一款规定的，依据《导游人员管理条例》第二十一条的规定处罚；
（三）违反本办法第二十二条第（一）项规定的，依据《导游人员管理条例》第二十条的规定处罚；
（四）违反本办法第二十三条第（一）项规定的，依据《旅游法》第一百零一条的规定处罚；
（五）违反本办法第二十三条第（二）项规定的，依据《旅游法》第一百条的规定处罚；
（六）违反本办法第二十三条第（三）项至第（六）项规定的，依据《旅游法》第九十八条的规定处罚；
（七）违反本办法第二十三条第（七）项规定的，依据《旅游法》第九十七条第（二）项的规定处罚；
（八）违反本办法第二十三条第（八）项规定的，依据《导游人员管理条例》第二十三条的规定处罚；
（九）违反本办法第二十三条第（九）项规定的，依据《旅游法》第一百零二条第三款的规定处罚。
违反本办法第三条第一款规定，未取得导游证从事导游活动的，依据《旅游法》第一百零二条第一款的规定处罚。</t>
  </si>
  <si>
    <t>对导游在执业过程中擅自变更旅游行程或者拒绝履行旅游合同的行政处罚</t>
  </si>
  <si>
    <t>【行政法规】《导游人员管理条例》（2017年修订）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</si>
  <si>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对导游在执业过程中擅自安排购物活动或者另行付费旅游项目等行为的行政处罚</t>
  </si>
  <si>
    <t>【部门规章】《旅行社条例实施细则》（国家旅游局令第30号）第61条：违反本实施细则第33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</si>
  <si>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对导游未按期报告信息变更情况等行为的行政处罚</t>
  </si>
  <si>
    <t>【部门规章】《导游管理办法》（中华人民共和国国家旅游局令第44号）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
旅行社或者旅游行业组织有前款第（一）项和第（七）项规定行为的，依照前款规定处罚。</t>
  </si>
  <si>
    <t>对旅行社或者旅游行业组织未按期报告信息变更情况等行为的行政处罚</t>
  </si>
  <si>
    <t>对导游执业许可申请人隐瞒有关情况或者提供虚假材料申请取得导游人员资格证、导游证的行政处罚</t>
  </si>
  <si>
    <t>【部门规章】《导游管理办法》（中华人民共和国国家旅游局令第44号）第三十四条导游执业许可申请人隐瞒有关情况或者提供虚假材料申请取得导游人员资格证、导游证的，县级以上旅游主管部门不予受理或者不予许可，并给予警告；申请人在一年内不得再次申请该导游执业许可。
导游以欺骗、贿赂等不正当手段取得导游人员资格证、导游证的，除依法撤销相关证件外，可以由所在地旅游主管部门处1000元以上5000元以下罚款；申请人在三年内不得再次申请导游执业许可。</t>
  </si>
  <si>
    <t>对导游以欺骗、贿赂等不正当手段取得导游人员资格证、导游证的行政处罚</t>
  </si>
  <si>
    <t>对导游涂改、倒卖、出租、出借导游人员资格证、导游证，以其他形式非法转让导游执业许可，或者擅自委托他人代为提供导游服务的行政处罚</t>
  </si>
  <si>
    <t>【部门规章】《导游管理办法》（中华人民共和国国家旅游局令第44号）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</si>
  <si>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</si>
  <si>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部门规章】《导游管理办法》（中华人民共和国国家旅游局令第44号）第三十六条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旅游行业组织、旅行社为导游证申请人申请取得导游证隐瞒有关情况或者提供虚假材料的，由县级以上旅游主管部门责令改正，并可以处5000元以下罚款。</t>
  </si>
  <si>
    <t>对旅游行业组织、旅行社为导游证申请人申请取得导游证隐瞒有关情况或者提供虚假材料的行政处罚</t>
  </si>
  <si>
    <t>对组团社入境旅游业绩下降等行为的行政处罚</t>
  </si>
  <si>
    <t>【行政法规】《中国公民出国旅游管理办法》第二十五条
组团社有下列情形之一的，旅游行政部门可以暂停其经营出国旅游业务；情节严重的，取消其出国旅游业务经营资格：
（一）入境旅游业绩下降的；
（二）因自身原因，在1年内未能正常开展出国旅游业务的；
（三）因出国旅游服务质量问题被投诉并经查实的；
（四）有逃汇、非法套汇行为的；
（五）以旅游名义弄虚作假，骗取护照、签证等出入境证件或者送他人出境的；
（六）国务院旅游行政部门认定的影响中国公民出国旅游秩序的其他行为。</t>
  </si>
  <si>
    <t>对组团社或者旅游团队领队对可能危及人身安全的情况未向旅游者作出真实说明和明确警示，或者未采取防止危害发生的措施的行政处罚</t>
  </si>
  <si>
    <t>对组团社或者旅游团队领队未要求境外接待社不得擅自改变行程、减少旅游项目、强迫或者变相强迫旅游者参加额外付费项目，或者在境外接待社违反前述要求时未制止的行政处罚</t>
  </si>
  <si>
    <t>【行政法规】《中国公民出国旅游管理办法》第三十条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领队证；造成恶劣影响的，对组团社取消其出国旅游业务经营资格，对旅游团队领队吊销其领队证。</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</si>
  <si>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</si>
  <si>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【行政法规】《中国公民出国旅游管理办法》第三十一条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领队证。</t>
  </si>
  <si>
    <t>对旅行社未制止履行辅助人的非法、不安全服务行为，或者未更换履行辅助人的行政处罚</t>
  </si>
  <si>
    <t>【部门规章】《旅游安全管理办法》第三十四条 旅行社违反本办法第十一条第二款的规定，未制止履行辅助人的非法、不安全服务行为，或者未更换履行辅助人的，由旅游主管部门给予警告，可并处2000元以下罚款；情节严重的，处2000元以上10000元以下罚款。</t>
  </si>
  <si>
    <t>对旅行社不按要求制作安全信息卡，未将安全信息卡交由旅游者，或者未告知旅游者相关信息的行政处罚</t>
  </si>
  <si>
    <t>【部门规章】《旅游安全管理办法》第三十五条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</si>
  <si>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对旅行社未根据风险级别采取相应措施的行政处罚</t>
  </si>
  <si>
    <t>【部门规章】《旅游安全管理办法》第三十六条 旅行社违反本办法第十八条规定，不采取相应措施的，由旅游主管部门处2000元以下罚款；情节严重的，处2000元以上10000元以下罚款。</t>
  </si>
  <si>
    <t>对未被指定经营大陆居民赴台旅游业务，或者旅行社及从业人员违反《大陆居民赴台湾地区旅游管理办法》规定的行政处罚</t>
  </si>
  <si>
    <t>【部门规章】《大陆居民赴台湾地区旅游管理办法》第十六条　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</si>
  <si>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</si>
  <si>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【部门规章】《在线旅游经营服务管理暂行规定》第八条　在线旅游经营者发现法律、行政法规禁止发布或者传输的信息，应当立即停止传输该信息，采取消除等处置措施防止信息扩散，保存有关记录并向主管部门报告。
平台经营者应当对上传至平台的文字、图片、音视频等信息内容加强审核，确保平台信息内容安全。</t>
  </si>
  <si>
    <t>对平台经营者不依法履行核验、登记义务等行为的行政处罚</t>
  </si>
  <si>
    <t>【部门规章】《在线旅游经营服务管理暂行规定》第三十三条　平台经营者有下列情形之一的，由县级以上文化和旅游主管部门依照《中华人民共和国电子商务法》第八十条的规定处理：
（一）违反本规定第十一条第一款规定，不依法履行核验、登记义务的；
（二）违反本规定第二十二条规定，不依法对违法情形采取必要处置措施或者未报告的；
（三）违反本规定第十九条规定，不依法履行商品和服务信息、交易信息保存义务的。</t>
  </si>
  <si>
    <t>对在线旅游经营者未取得质量标准、信用等级使用相关称谓和标识的行政处罚</t>
  </si>
  <si>
    <t>【部门规章】《在线旅游经营服务管理暂行规定》第三十四条　在线旅游经营者违反本规定第十二条第一款有关规定，未取得质量标准、信用等级使用相关称谓和标识的，由县级以上文化和旅游主管部门责令改正，给予警告，可并处三万元以下罚款。</t>
  </si>
  <si>
    <t>对在线旅游经营者未在全国旅游监管服务平台填报包价旅游合同有关信息的行政处罚</t>
  </si>
  <si>
    <t>【部门规章】《在线旅游经营服务管理暂行规定》第三十五条　违反本规定第十六条规定，未在全国旅游监管服务平台填报包价旅游合同有关信息的，由县级以上文化和旅游主管部门责令改正，给予警告；拒不改正的，处一万元以下罚款。</t>
  </si>
  <si>
    <t>对在线旅游经营者为以不合理低价组织的旅游活动提供交易机会的行政处罚</t>
  </si>
  <si>
    <t>【部门规章】《在线旅游经营服务管理暂行规定》第三十六条　在线旅游经营者违反本规定第十八条规定，为以不合理低价组织的旅游活动提供交易机会的，由县级以上文化和旅游主管部门责令改正，给予警告，可并处三万元以下罚款。</t>
  </si>
  <si>
    <t>对未取得国家颁发的有关合格证书从事婚前医学检查、遗传病诊断、产前诊断或者医学技术鉴定的，施行终止妊娠手术的，出具《中华人民共和国母婴保健法》规定的有关医学证明的处罚</t>
  </si>
  <si>
    <t xml:space="preserve">【法律】《中华人民共和国母婴保健法》（1994年10月27日第八届全国人民代表大会常务委员会第十次会议通过1994年10月27日中华人民共和国主席令第33号公布自1995年6月1日起施行）第35条:未取得国家颁发的有关合格证书的，有下列行为之一，县级以上地方人民政府卫生行政部门应当予以制止，并可以根据情节给予警告或者处以罚款：（1）从事婚前医学检查、遗传病诊断、产前诊断或者医学技术鉴定的；（2）施行终止妊娠手术的；（3）出具本法规定的有关医学证明的。上款第（3）项出具的有关医学证明无效。
【行政法规】《中华人民共和国母婴保健法实施办法》（2001年6月20日国务院令第308号公布自公布之日起施行）第40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t>
  </si>
  <si>
    <t>"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t>
  </si>
  <si>
    <t>《中华人民共和国行政处罚法》（2021年1月22日第十三届全国人民代表大会常务委员会第二十五次会议修订）第42条、第44条、第45条、第51条、第54条、第55条、第56条、第57条、第59条、第61条、第62条、第68条、第70条、第71条、第66条、第72条；
《卫生行政处罚程序》（1997年卫生部令第53号）第15条、第17条、第24条、第27条、第29条、第47条、第56条、第57条；
《山西省行政执法条例》（2020年1月1日起施行）第17条、第18条、第24条、第30条</t>
  </si>
  <si>
    <t>市卫生健康委员会</t>
  </si>
  <si>
    <t>对非法为他人施行计划生育手术的；利用超声技术和其他技术手段为他人进行非医学需要的胎儿性别鉴定或者选择性别的人工终止妊娠的；进行假医学鉴定、出具假计划生育证明行为的处罚</t>
  </si>
  <si>
    <t>【法律】《中华人民共和国人口与计划生育法》（2015年修订）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【地方性法规】《山西省人口和计划生育条例》（2016年修订） 第五十二条 违反本条例规定，有下列行为之一的，由县级以上人民政府卫生和计划生育行政部门按照职责权限责令改正，给予警告，没收违法所得;违法所得1万元以上的，处违法所得2倍以上6倍以下的罚款;没有违法所得或者违法所得不足1万元的，处1万元以上3万元以下的罚款;情节严重的，由发证机关吊销执业证书;构成犯罪的，依法追究刑事责任：(一)非法进行胎儿性别鉴定或者选择性别的人工终止妊娠的;(二)进行假医学鉴定、出具假计划生育证明的;(三)非法施行计划生育手术的。
有前款所列行为之一的，由所在单位或者上级主管部门对直接负责的主管人员和其他直接责任人员给予记大过以上的处分。</t>
  </si>
  <si>
    <t>"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t>
  </si>
  <si>
    <t>对伪造、变造、买卖计划生育证明行为的处罚</t>
  </si>
  <si>
    <t>【法律】《中华人民共和国人口与计划生育法》（2015年修订）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
【地方性法规】《山西省人口和计划生育条例》（2016年修订）第五十三条 伪造、变造、买卖计划生育证明的，由县级以上人民政府卫生和计划生育行政部门没收违法所得，违法所得5000元以上的，处违法所得2倍以上10 倍以下的罚款;没有违法所得或者违法所得不足5000元的，处5000元以上2万元以下的罚款;构成犯罪的，依法追究刑事责任。</t>
  </si>
  <si>
    <t>对计划生育技术服务人员违章操作或者延误抢救、诊治，造成严重后果行为的处罚</t>
  </si>
  <si>
    <t xml:space="preserve">【法律】《中华人民共和国人口与计划生育法》（2015年修订）第三十八条  计划生育技术服务人员违章操作或者延误抢救、诊治，造成严重后果的，依照有关法律、行政法规的规定承担相应的法律责任。
</t>
  </si>
  <si>
    <t>中医（专长）医师在执业中超出注册的执业范围从事医疗活动行为的处罚</t>
  </si>
  <si>
    <t>【部门规章】《中医医术确有专长人员医师资格考核注册管理暂行办法》（2017年国家卫生和计划生育委员会令第15号） 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t>
  </si>
  <si>
    <t>对以不正当手段取得医师执业证书行为的处罚</t>
  </si>
  <si>
    <t>【法律】《中华人民共和国执业医师法》（2009年修订） 第三十六条　以不正当手段取得医师执业证书的，由发给证书的卫生行政部门予以吊销；对负有直接责任的主管人员和其他直接责任人员，依法给予行政处分。</t>
  </si>
  <si>
    <t>对医师有《中华人民共和国执业医师法》第三十七条规定情形行为的处罚</t>
  </si>
  <si>
    <t>【法律】《中华人民共和国执业医师法》（2009年修订） 第三十七条　医师在执业活动中，违反本法规定，有下列行为之一的，由县级以上人民政府卫生行政部门给予警告或者责令暂停六个月以上一年以下执业活动；情节严重的，吊销其执业证书：（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【部门规章】《处方管理办法》(2007年卫生部令第53号) 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</si>
  <si>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对未经批准擅自开办医疗机构行医或者非医师行医的行为的处罚</t>
  </si>
  <si>
    <t>【法律】《中华人民共和国执业医师法》（2009年修订）第三十九条:未经批准擅自开办医疗机构行医或者非医师行医的，由县级以上人民政府卫生行政部门予以取缔，没收其违法所得及其药品、器械，并处十万元以下的罚款；对医师吊销其执业证书。</t>
  </si>
  <si>
    <t>对未经批准擅自开办医疗机构行医行为的处罚</t>
  </si>
  <si>
    <t>【法律】《中华人民共和国基本医疗卫生与健康促进法》第九十九条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《中华人民共和国执业医师法》（2009年修订）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</si>
  <si>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对伪造、变造、买卖、出租、出借医疗机构执业许可证行为的处罚</t>
  </si>
  <si>
    <t xml:space="preserve">【法律】《中华人民共和国基本医疗卫生与健康促进法》 第九十九条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行政法规】《医疗机构管理条例》（2016年修订）第四十六条 违反本条例第二十三条规定，出卖、转让、出借《医疗机构执业许可证》的，由县级以上人民政府卫生行政部门没收非法所得，并可以处以5000元以下的罚款；情节严重的，吊销其《医疗机构执业许可证》。
    第二十三条《医疗机构执业许可证》不得伪造、涂改、出卖、转让、出借。《医疗机构执业许可证》遗失的，应当及时申明，并向原登记机关申请补发。
</t>
  </si>
  <si>
    <t>1.立案责任：对在卫生监督管理中发现的、卫生机构监测报告的、社会举报的、上级机关交办的、下级机关报请的、有关部门移送的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8.其他：法律法规政策规定应履行的责任。"</t>
  </si>
  <si>
    <t>对未经注册在村医疗卫生机构从事医疗活动行为的处罚</t>
  </si>
  <si>
    <t>【行政法规】《乡村医生从业管理条例》（2003年国务院令第386号） 第四十二条　未经注册在村医疗卫生机构从事医疗活动的，由县级以上地方人民政府卫生行政主管部门予以取缔，没收其违法所得以及药品、医疗器械，违法所得5000元以上的，并处违法所得１倍以上３倍以下的罚款；没有违法所得或者违法所得不足5000元的，并处1000元以上3000元以下的罚款；造成患者人身损害的，依法承担民事赔偿责任；构成犯罪的，依法追究刑事责任。</t>
  </si>
  <si>
    <t>对医疗器械使用环节的违法行为的处罚</t>
  </si>
  <si>
    <t>【行政法规】《医疗器械监督管理条例》（2017年修订）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
    有前款第一项情形、情节严重的，由原发证部门吊销医疗器械生产许可证或者医疗器械经营许可证。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使用单位违规使用大型医用设备，不能保障医疗质量安全的；（十）医疗器械生产经营企业、使用单位未依照本条例规定开展医疗器械不良事件监测，未按照要求报告不良事件，或者对医疗器械不良事件监测技术机构、食品药品监督管理部门开展的不良事件调查不予配合的。</t>
  </si>
  <si>
    <t>对医疗卫生机构有《护士条例》第28条规定情形行为的处罚</t>
  </si>
  <si>
    <t>【行政法规】《护士条例》（2008年1月23日国务院第206次常务会议通过，国务院令第517号）第28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</si>
  <si>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对医疗卫生机构有《护士条例》第30条规定情形行为的处罚</t>
  </si>
  <si>
    <t>【行政法规】《护士条例》（2008年1月23日国务院第206次常务会议通过，国务院令第517号）第30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</si>
  <si>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对护士在执业活动中有《护士条例》第31条规定情形行为的处罚</t>
  </si>
  <si>
    <t xml:space="preserve">【行政法规】《护士条例》（2008年1月23日国务院第206次常务会议通过，国务院令第517号）第31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17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
</t>
  </si>
  <si>
    <t>对护士执业注册申请人隐瞒有关情况或者提供虚假材料申请护士执业注册的行为的处罚</t>
  </si>
  <si>
    <t xml:space="preserve">【部门规章】《护士执业注册管理办法》（2008年5月4日经卫生部部务会议讨论通过，卫生部令第59号）第20条:护士执业注册申请人隐瞒有关情况或者提供虚假材料申请护士执业注册的，卫生行政部门不予受理或者不予护士执业注册，并给予警告；已经注册的，应当撤销注册。
</t>
  </si>
  <si>
    <t>对医疗机构有《放射诊疗管理规定》第三十八条规定情形行为的处罚</t>
  </si>
  <si>
    <t>【部门规章】《放射诊疗管理规定》（2016年修订）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</si>
  <si>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对医疗机构使用不具备相应资质的人员从事放射诊疗工作行为的处罚</t>
  </si>
  <si>
    <t xml:space="preserve">【部门规章】《放射诊疗管理规定》（2016年修订）第三十九条 医疗机构使用不具备相应资质的人员从事放射诊疗工作的，由县级以上卫生行政部门责令限期改正，并可以处以5000元以下的罚款；情节严重的，吊销其《医疗机构执业许可证》。
</t>
  </si>
  <si>
    <t>对未取得职业卫生技术服务资质认可擅自从事职业卫生技术服务行为的处罚</t>
  </si>
  <si>
    <t>对从事职业卫生技术服务的机构和承担职业病诊断的医疗卫生机构《中华人民共和国职业病防治法》 第八十条规定情形行为的处罚</t>
  </si>
  <si>
    <t>对职业健康检查机构有《职业健康检查管理办法》第二十五条规定情形行为的处罚</t>
  </si>
  <si>
    <t>【部门规章】《职业健康检查管理办法》（ 2019年修订）第二十五条 职业健康检查机构有下列行为之一的，由县级以上地方卫生健康主管部门责令改正，给予警告，可以并处3万元以下罚款：
（一）未按规定备案开展职业健康检查的；
（二）未按规定告知疑似职业病的；
（三）出具虚假证明文件的。</t>
  </si>
  <si>
    <t>对职业健康检查机构有《职业健康检查管理办法》第二十七条规定情形行为的处罚</t>
  </si>
  <si>
    <t>【部门规章】《职业健康检查管理办法》（ 2019年修订） 第二十七条 职业健康检查机构有下列行为之一的，由县级以上地方卫生健康主管部门给予警告，责令限期改正；逾期不改的，处以三万元以下罚款：
（一）未指定主检医师或者指定的主检医师未取得职业病诊断资格的；
（二）未按要求建立职业健康检查档案的；
（三）未履行职业健康检查信息报告义务的；
（四）未按照相关职业健康监护技术规范规定开展工作的；
（五）违反本办法其他有关规定的。</t>
  </si>
  <si>
    <t>对职业健康检查机构未按规定参加实验室比对或者职业健康检查质量考核工作，或者参加质量考核不合格未按要求整改仍开展职业健康检查工作行为的处罚</t>
  </si>
  <si>
    <t>【部门规章】《职业健康检查管理办法》（ 2019年修订）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</si>
  <si>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对违反《学校卫生工作条例》第6条第1款、第7条的行为的处罚</t>
  </si>
  <si>
    <t>《学校卫生工作条例》(1990年4月25日国务院批准，1990年6月4日国家教育委员会令第10号、卫生部令第1号)第33条:违反本条例第六条第一款、第七条和第十条规定的，由卫生行政部门对直接责任单位或者个人给予警告并责令限期改进。情节严重的，可以同时建议教育行政部门给予行政处分。（第6条：学校教学建筑、环境噪声、室内微小气候、采光、照明等环境质量以及黑板、课桌椅的设置应当符合国家有关标准。第7条:学校应当按照有关规定为学生设置厕所和洗手设施。寄宿制学校应当为学生提供相应的洗漱、洗澡等卫生设施。学校应当为学生提供充足的符合卫生标准的饮用水。”）</t>
  </si>
  <si>
    <t>对拒绝或者妨碍学校卫生监督员依照本条例实施卫生监督行为的处罚</t>
  </si>
  <si>
    <t xml:space="preserve">《学校卫生工作条例》(1990年4月25日国务院批准，1990年6月4日国家教育委员会令第10号、卫生部令第1号)第三十六条　拒绝或者妨碍学校卫生监督员依照本条例实施卫生监督的，由卫生行政部门对直接责任单位或者个人给予警告。情节严重的，可以建议教育行政部门给予行政处分或者处以二百元以下的罚款。
</t>
  </si>
  <si>
    <t>对托幼机构有《托儿所幼儿园卫生保健管理办法》第19条规定情形行为的处罚</t>
  </si>
  <si>
    <t>《托儿所幼儿园卫生保健管理办法》（2010年3月1日经卫生部部务会议审议通过，2010年9月6日发布，卫生部、教育部令第76号）第19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</si>
  <si>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对托幼机构未取得《医疗机构执业许可证》擅自设立卫生室，进行诊疗活动的行为的处罚</t>
  </si>
  <si>
    <t>《托儿所幼儿园卫生保健管理办法》（2010年3月1日经卫生部部务会议审议通过，2010年9月6日发布，卫生部、教育部令第76号）第20条:托幼机构未取得《医疗机构执业许可证》擅自设立卫生室，进行诊疗活动的，按照《医疗机构管理条例》的有关规定进行处罚。《医疗机构管理条例》（2016修订）第44条：违反本条例第二十四条规定，未取得《医疗机构执业许可证》擅自执业的，由县级以上人民政府卫生行政部门责令其停止执业活动，没收非法所得和药品、器械，并可以根据情节处以1万元以下的罚款。的有关规定进行处罚。）</t>
  </si>
  <si>
    <t>对容易招致或者孳生病媒生物场所的管理者未按照规定配备病媒生物预防控制设施设备，或者擅自停止使用、拆除病媒生物预防控制设施设备行为的处罚</t>
  </si>
  <si>
    <t>【地方法规】《阳泉市爱国卫生条例》（2019年）第三十二条容易招致或者孳生病媒生物场所的管理者未按照规定配备病媒生物预防控制设施设备，或者擅自停止使用、拆除病媒生物预防控制设施设备的，由市、县（区）人民政府卫生健康行政主管部门责令限期改正；逾期不改的，给予警告，并处以一千元以上一万元以下罚款；对拒绝监督的，处以一万元以上三万元以下罚款。</t>
  </si>
  <si>
    <t>对托幼机构未按照规定履行卫生保健工作职责，造成传染病流行、食物中毒等突发公共卫生事件；县级以上医疗卫生机构未按照本办法规定履行职责，导致托幼机构发生突发公共卫生事件的的行为的处罚</t>
  </si>
  <si>
    <t xml:space="preserve">《托儿所幼儿园卫生保健管理办法》（2010年3月1日经卫生部部务会议审议通过，2010年9月6日发布，卫生部、教育部令第76号）第21条:托幼机构未按照规定履行卫生保健工作职责，造成传染病流行、食物中毒等突发公共卫生事件的，卫生行政部门、教育行政部门依据相关法律法规给予处罚。县级以上医疗卫生机构未按照本办法规定履行职责，导致托幼机构发生突发公共卫生事件的，卫生行政部门依据相关法律法规给予处罚。
</t>
  </si>
  <si>
    <t>对个人在禁止吸烟场所和区域吸烟行为的处罚</t>
  </si>
  <si>
    <t>【地方法规】《阳泉市爱国卫生条例》（2019年）第三十四条第二款：个人在禁止吸烟场所和区域吸烟的，由市、县（区）人民政府卫生健康行政主管部门责令改正，拒不改正的，处五十元以上一百元以下的罚款。</t>
  </si>
  <si>
    <t>对拒绝、阻挠捕杀病犬，造成狂犬咬伤他人或者导致人群中发生狂犬病行为的处罚</t>
  </si>
  <si>
    <t>【地方法规】《阳泉市市容和环境卫生管理条例》（2019年）第五十二条  违反本条例规定，拒绝、阻挠捕杀病犬，造成狂犬咬伤他人或者导致人群中发生狂犬病的，由市、县（区）人民政府卫生健康行政主管部门责令限期改正，可以处五千元以下的罚款；情节较严重的，可以处五千元以上二万元以下的罚款。</t>
  </si>
  <si>
    <t>对从事母婴保健工作的人员违反规定出具有关虚假医学证明或者进行胎儿性别鉴定行为的处罚</t>
  </si>
  <si>
    <t xml:space="preserve">【法律】《中华人民共和国母婴保健法》（1994年10月27日第八届全国人民代表大会常务委员会第十次会议通过1994年10月27日中华人民共和国主席令第33号公布自1995年6月1日起施行）第37条:从事母婴保健工作的人员违反本法规定，出具有关虚假医学证明或者进行胎儿性别鉴定的，由医疗保健机构或者卫生行政部门根据情节予以行政处分；情节严重的，依法取消执业资格。
【行政法规】《中华人民共和国母婴保健法实施办法》（2001年6月20日国务院令第308号公布自公布之日起施行）第41条:从事母婴保健技术服务的人员出具虚假医学证明文件的，依法给予行政处分；有下列情形之一的，由原发证部门撤销相应的母婴保健技术执业资格或者医师执业证书：（1）因延误诊治，造成严重后果的；（2）给当事人身心健康造成严重后果的；（3）造成其他严重后果的。第42条:违反本办法规定进行胎儿性别鉴定的，由卫生行政部门进行警告，责令停止违法行为；对医疗、保健机构直接负责的主管人员和其他直接责任人员，依法予以行政处分。进行胎儿性别鉴定两次以上的或者以盈利为目的的进行胎儿性别鉴定的，并由原发证机关撤销相应的母婴保健技术执业资格或者医师执业证书。
</t>
  </si>
  <si>
    <t>对违反规定利用相关技术为他人实施非医学需要的胎儿性别鉴定或者选择性别人工终止妊娠行为的处罚</t>
  </si>
  <si>
    <t>对未取得母婴保健技术许可的医疗卫生机构或者人员擅自从事终止妊娠手术的、从事母婴保健技术服务的人员出具虚假的医学需要的人工终止妊娠相关医学诊断意见书或者证明的行为的处罚</t>
  </si>
  <si>
    <t>《禁止非医学需要的胎儿性别鉴定和选择性别人工终止妊娠的规定》（自2016年5月1日起实施、国家卫生和计划生育委员会令第9号）第19条: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t>
  </si>
  <si>
    <t>对经批准实施人工终止妊娠手术的机构未建立真实完整的终止妊娠药品购进记录，或者未按照规定为终止妊娠药品使用者建立完整用药档案的行为的处罚</t>
  </si>
  <si>
    <t>《禁止非医学需要的胎儿性别鉴定和选择性别人工终止妊娠的规定》（自2016年5月1日起实施、国家卫生和计划生育委员会令第9号）第20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</si>
  <si>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对介绍、组织孕妇实施非医学需要的胎儿性别鉴定或者选择性别人工终止妊娠的行为的处罚</t>
  </si>
  <si>
    <t>《禁止非医学需要的胎儿性别鉴定和选择性别人工终止妊娠的规定》（自2016年5月1日起实施、国家卫生和计划生育委员会令第9号）第23条:介绍、组织孕妇实施非医学需要的胎儿性别鉴定或者选择性别人工终止妊娠的，由县级以上卫生计生行政部门责令改正，给予警告;情节严重的，没收违法所得，并处5000元以上3万元以下罚款。</t>
  </si>
  <si>
    <t>对医疗机构未经省、自治区、直辖市人民政府卫生行政部门指定擅自开展新生儿遗传代谢病筛查实验室检测的行为的处罚</t>
  </si>
  <si>
    <t>【部门规章】《新生儿疾病筛查管理办法》（卫生部令第64号 已经2008年12月1日经卫生部部务会讨论通过，现予发布，自2009年6月1日起实施行)第16条:医疗机构未经省、自治区、直辖市人民政府卫生行政部门指定擅自开展新生儿遗传代谢病筛查实验室检测的，按照《医疗机构管理条例》第47条的规定予以处罚。《医疗机构管理条例》第47条：违反本条例第27条规定，诊疗活动超出登记范围的，由县级以上人民政府卫生行政部门予以警告，责令其改正，并可以根据情节处以3000元以下的罚款，情节严重的，吊销其《医疗机构执业许可证》。</t>
  </si>
  <si>
    <t>对开展新生儿疾病筛查的医疗机构有《新生儿疾病筛查管理办法》第17条规定情形行为的处罚</t>
  </si>
  <si>
    <t xml:space="preserve">【部门规章】《新生儿疾病筛查管理办法》（卫生部令第64号 已经2008年12月1日经卫生部部务会讨论通过，现予发布，自2009年6月1日起实施行) 第17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
</t>
  </si>
  <si>
    <t>对疾病预防控制机构有《中华人民共和国传染病防治法》第六十八条规定情形行为的处罚</t>
  </si>
  <si>
    <t xml:space="preserve">【法律】《中华人民共和国传染病防治法》（2013年修订）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一）未依法履行传染病监测职责的； （二）未依法履行传染病疫情报告、通报职责，或者隐瞒、谎报、缓报传染病疫情的；（三）未主动收集传染病疫情信息，或者对传染病疫情信息和疫情报告未及时进行分析、调查、核实的；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                                   
</t>
  </si>
  <si>
    <t>对医疗机构有《中华人民共和国传染病防治法》第六十九条规定行为的处罚</t>
  </si>
  <si>
    <t xml:space="preserve">【法律】《中华人民共和国传染病防治法》（2013年修订）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 （一）未按照规定承担本单位的传染病预防、控制工作、医院感染控制任务和责任区域内的传染病预防工作的； （二）未按照规定报告传染病疫情，或者隐瞒、谎报、缓报传染病疫情的； （三）发现传染病疫情时，未按照规定对传染病病人、疑似传染病病人提供医疗救护、现场救援、接诊、转诊的，或者拒绝接受转诊的； （四）未按照规定对本单位内被传染病病原体污染的场所、物品以及医疗废物实施消毒或者害化处置的； （五）未按照规定对医疗器械进行消毒，或者对按照规定一次使用的医疗器具未予销毁，再次使用的； 
（六）在医疗救治过程中未按照规定保管医学记录资料的； （七）故意泄露传染病病人、病原携带者、疑似传染病病人、密切接触者涉及个人隐私的有关信息、资料的。 
</t>
  </si>
  <si>
    <t>对采供血机构违反传染病防治有关规定行为的处罚</t>
  </si>
  <si>
    <t xml:space="preserve">【法律】《中华人民共和国传染病防治法》（2013年修订） 第七十条  采供血机构未按照规定报告传染病疫情，或者隐瞒、谎报、缓报传染病疫情，或者未执行国家相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
    非法采集血液或者组织他人出卖血液的，由县级以上人民政府卫生行政部门予以取缔，没收违法所得，可以并处十万元以下的罚款。
</t>
  </si>
  <si>
    <t>对有《中华人民共和国传染病防治法》第七十三条规定情形行为的处罚</t>
  </si>
  <si>
    <r>
      <rPr>
        <sz val="10"/>
        <rFont val="仿宋"/>
        <charset val="134"/>
      </rPr>
      <t xml:space="preserve">【法律】《中华人民共和国传染病防治法》（2013年修订）第七十三条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t>
    </r>
    <r>
      <rPr>
        <sz val="10"/>
        <rFont val="Times New Roman"/>
        <charset val="134"/>
      </rPr>
      <t>    </t>
    </r>
    <r>
      <rPr>
        <sz val="10"/>
        <rFont val="仿宋"/>
        <charset val="134"/>
      </rPr>
      <t xml:space="preserve">（一）饮用水供水单位供应的饮用水不符合国家卫生标准和卫生规范的；
</t>
    </r>
    <r>
      <rPr>
        <sz val="10"/>
        <rFont val="Times New Roman"/>
        <charset val="134"/>
      </rPr>
      <t>    </t>
    </r>
    <r>
      <rPr>
        <sz val="10"/>
        <rFont val="仿宋"/>
        <charset val="134"/>
      </rPr>
      <t xml:space="preserve">（二）涉及饮用水卫生安全的产品不符合国家卫生标准和卫生规范的；
</t>
    </r>
    <r>
      <rPr>
        <sz val="10"/>
        <rFont val="Times New Roman"/>
        <charset val="134"/>
      </rPr>
      <t>    </t>
    </r>
    <r>
      <rPr>
        <sz val="10"/>
        <rFont val="仿宋"/>
        <charset val="134"/>
      </rPr>
      <t xml:space="preserve">（三）用于传染病防治的消毒产品不符合国家卫生标准和卫生规范的；
</t>
    </r>
    <r>
      <rPr>
        <sz val="10"/>
        <rFont val="Times New Roman"/>
        <charset val="134"/>
      </rPr>
      <t>    </t>
    </r>
    <r>
      <rPr>
        <sz val="10"/>
        <rFont val="仿宋"/>
        <charset val="134"/>
      </rPr>
      <t xml:space="preserve">（四）出售、运输疫区中被传染病病原体污染或者可能被传染病病原体污染的物品，未进行消毒处理的；
</t>
    </r>
    <r>
      <rPr>
        <sz val="10"/>
        <rFont val="Times New Roman"/>
        <charset val="134"/>
      </rPr>
      <t>    </t>
    </r>
    <r>
      <rPr>
        <sz val="10"/>
        <rFont val="仿宋"/>
        <charset val="134"/>
      </rPr>
      <t xml:space="preserve">（五）生物制品生产单位生产的血液制品不符合国家质量标准的。
【部门规章】 《生活饮用水卫生监督管理办法》（2016年修订） 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t>
    </r>
  </si>
  <si>
    <t>对《中华人民共和国传染病防治法》 第七十四条规定情形行为的处罚</t>
  </si>
  <si>
    <t xml:space="preserve">【法律】《中华人民共和国传染病防治法》（2013年修订）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一）疾病预防控制机构、医疗机构和从事病原微生物实验的单位，不符合国家规定的条件和技术标准，对传染病病原体样本未按照规定进行严格管理，造成实验室感染和病原微生物扩散的； （二）违反国家相关规定，采集、保藏、携带、运输和使用传染病菌种、毒种和传染病检测样本的； （三）疾病预防控制机构、医疗机构未执行国家相关规定，导致因输入血液、使用血液制品引起经血液传播疾病发生的。
</t>
  </si>
  <si>
    <t>对三级、四级实验室未经批准从事某种高致病性病原微生物或者疑似高致病性病原微生物实验活动的行为的处罚</t>
  </si>
  <si>
    <t>【行政法规】《病原微生物实验室生物安全管理条例》（2018年修订）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</si>
  <si>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违反《病原微生物实验室生物安全管理条例》规定对在不符合相应生物安全要求的实验室从事病原微生物相关实验活动的行为的处罚</t>
  </si>
  <si>
    <t xml:space="preserve"> 【行政法规】《病原微生物实验室生物安全管理条例》（2018年修订）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</si>
  <si>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对实验室有《病原微生物实验室生物安全管理条例》第六十条规定情形行为的处罚</t>
  </si>
  <si>
    <t xml:space="preserve"> 【行政法规】《病原微生物实验室生物安全管理条例》（2018年修订）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</si>
  <si>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经批准运输高致病性病原微生物菌（毒）种或者样本，或者承运单位经批准运输高致病性病原微生物菌（毒）种或者样本未履行保护义务，导致高致病性病原微生物菌（毒）种或者样本被盗、被抢、丢失、泄漏的行为的处罚</t>
  </si>
  <si>
    <t>【行政法规】《病原微生物实验室生物安全管理条例》（2018年修订）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</si>
  <si>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对实验室有《病原微生物实验室生物安全管理条例》第六十三条规定情形行为的处罚</t>
  </si>
  <si>
    <t xml:space="preserve"> 【行政法规】《病原微生物实验室生物安全管理条例》（2018年修订）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</si>
  <si>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t>
  </si>
  <si>
    <t>【行政法规】《病原微生物实验室生物安全管理条例》（2018年修订）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</si>
  <si>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对拒绝接受卫生主管部门、兽医主管部门依法开展有关高致病性病原微生物扩散的调查取证、采集样品等活动或者依照本条例规定采取有关预防、控制措施的行为的处罚</t>
  </si>
  <si>
    <t>【行政法规】《病原微生物实验室生物安全管理条例》（2018年修订）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</si>
  <si>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对发生病原微生物被盗、被抢、丢失、泄漏，承运单位、护送人、保藏机构和实验室的设立单位未依照本条例的规定报告的行为的处罚</t>
  </si>
  <si>
    <t xml:space="preserve">【行政法规】《病原微生物实验室生物安全管理条例》（2018年修订）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
</t>
  </si>
  <si>
    <t>非医疗机构或非医师开展医疗气功活动行为的处罚</t>
  </si>
  <si>
    <t xml:space="preserve">【部门规章】《医疗气功管理暂行规定》（2000年6月15日经第4次卫生部部务会议讨论通过，卫生部令第12号）第22条:违反本规定，非医疗机构或非医师开展医疗气功活动的，按照《医疗机构管理条例》第44条和《执业医师法》第39条的规定进行处罚；构成犯罪的，依法追究刑事责任。  《医疗机构管理条例》第44条违反本条例第24条规定，未取得《医疗机构执业许可证》擅自执业的，由县级以上人民政府卫生行政部门责令其停止执业活动，没收非法所得和药品、器械，并可以根据情节处以1万元以下的罚款。 《中华人民共和国执业医师法》第三十九条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t>
  </si>
  <si>
    <t>对医疗机构有《突发公共卫生事件应急条例》第五十条规定情形行为的处罚</t>
  </si>
  <si>
    <t xml:space="preserve">【行政法规】《突发公共卫生事件应急条例》（2011年修订）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 （五）拒不服从突发事件应急处理指挥部调度的。
</t>
  </si>
  <si>
    <t>对疾病预防控制机构、接种单位违反疫苗储存、运输管理规范有关冷链储存、运输要求的行为的处罚</t>
  </si>
  <si>
    <t>【法律】《中华人民共和国疫苗管理法》第八十五条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</si>
  <si>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对疾病预防控制机构、接种单位未在规定的冷藏条件下储存、运输疫苗行为的处罚</t>
  </si>
  <si>
    <t>【法律】《中华人民共和国疫苗管理法》第八十六条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</si>
  <si>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对疾病预防控制机构、接种单位有《中华人民共和国疫苗管理法》第八十七条规定行为的处罚</t>
  </si>
  <si>
    <t xml:space="preserve">【法律】《中华人民共和国疫苗管理法》第八十七条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（二）接种疫苗未遵守预防接种工作规范、免疫程序、疫苗使用指导原则、接种方案；
（三）擅自进行群体性预防接种。
</t>
  </si>
  <si>
    <t>对经依法批准从事高致病性病原微生物相关实验活动的实验室的设立单位未建立健全安全保卫制度，或者未采取安全保卫措施的行为的处罚</t>
  </si>
  <si>
    <t>对疾病预防控制机构、接种单位有《中华人民共和国疫苗管理法》第八十八条有关规定行为的处罚</t>
  </si>
  <si>
    <t>【法律】《中华人民共和国疫苗管理法》第八十八条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</si>
  <si>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对疾病预防控制机构、接种单位、医疗机构未按照规定报告疑似预防接种异常反应、疫苗安全事件等，或者未按照规定对疑似预防接种异常反应组织调查、诊断等的行为的处罚</t>
  </si>
  <si>
    <t>【法律】《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</si>
  <si>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未经县级以上地方人民政府卫生健康主管部门指定擅自从事免疫规划疫苗接种工作、从事非免疫规划疫苗接种工作不符合条件或者未备案的行为的处罚；加对疾病预防控制机构、接种单位以外的单位或者个人擅自进行群体性预防接种的处罚</t>
  </si>
  <si>
    <t>【法律】《中华人民共和国疫苗管理法》 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</si>
  <si>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医疗卫生机构未建立、健全医疗废物管理制度，或者未设置监控部门或者专（兼）职人员、未对有关人员进行相关法律和专业技术、安全防护以及紧急处理等知识培训、未对医疗废物进行登记或者未保存登记资料、对使用后的医疗废物运送工具或者运送车辆未在指定地点及时进行消毒和清洁、自行建有医疗废物处置设施的医疗卫生机构未定期对医疗废物处置设施的污染防治和卫生学效果进行检测、评价，或者未将检测、评价效果存档、报告行为的处罚</t>
  </si>
  <si>
    <t xml:space="preserve">【行政法规】《医疗废物管理条例》（2011年修订） 第四十五条　医疗卫生机构、医疗废物集中处置单位违反本条例规定，有下列情形之一的，由县级以上地方人民政府卫生行政主管部门或者环境保护行政主管部门按照各自的职责责令限期改正，给予警告；逾期不改正的，处２０００元以上５０００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【部门规章】《医疗废物管理行政处罚办法》(2004年卫生部、国家环保总局令第21号)  第二条　医疗卫生机构有《医疗废物管理条例》第四十五条规定的下列情形之一的，由县级以上地方人民政府卫生行政主管部门责令限期改正，给予警告；逾期不改正的，处2000元以上5000元以下的罚款：（一）未建立、健全医疗废物管理制度，或者未设置监控部门或者专（兼）职人员的；（二）未对有关人员进行相关法律和专业技术、安全防护以及紧急处理等知识培训的；（三）未对医疗废物进行登记或者未保存登记资料的；（四）对使用后的医疗废物运送工具或者运送车辆未在指定地点及时进行消毒和清洁的；（五）依照《条例》自行建有医疗废物处置设施的医疗卫生机构未定期对医疗废物处置设施的污染防治和卫生学效果进行检测、评价，或者未将检测、评价效果存档、报告的。
</t>
  </si>
  <si>
    <t>对医疗卫生机构、医疗废物集中处置单位有《医疗废物管理条例》第四十六条规定情形的行为的处罚</t>
  </si>
  <si>
    <t xml:space="preserve">【行政法规】《医疗废物管理条例》（2011年修订）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【部门规章】《医疗废物管理行政处罚办法》(2004年卫生部、国家环保总局令第21号) 第五条　医疗卫生机构有《医疗废物管理条例》第四十六条规定的下列情形之一的，由县级以上地方人民政府卫生行政主管部门责令限期改正，给予警告，可以并处5000元以下的罚款，逾期不改正的，处5000元以上3万元以下的罚款：（一）贮存设施或者设备不符合环境保护、卫生要求的；
（二）未将医疗废物按照类别分置于专用包装物或者容器的；（三）未使用符合标准的运送工具运送医疗废物的。    
</t>
  </si>
  <si>
    <t>对医疗卫生机构、医疗废物集中处置单位有《医疗废物管理条例》第四十七条规定情形的行为的处罚</t>
  </si>
  <si>
    <t>【行政法规】《医疗废物管理条例》（2011年修订）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</si>
  <si>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对医疗卫生机构发生医疗废物流失、泄露、扩散时，未采取紧急处理措施，或者未及时向卫生行政主管部门报告行为的处罚</t>
  </si>
  <si>
    <t xml:space="preserve">【行政法规】《医疗废物管理条例》（2011年修订）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１万元以上３万元以下的罚款；造成传染病传播或者环境污染事故的，由原发证部门暂扣或者吊销执业许可证件或者经营许可证件；构成犯罪的，依法追究刑事责任。
【部门规章】《医疗废物管理行政处罚办法》(2004年卫生部、国家环保总局令第21号)  第十一条　有《医疗废物管理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t>
  </si>
  <si>
    <t>对医疗卫生机构、医疗废物集中处置单位，无正当理由，阻碍卫生行政主管部门或者环境保护行政主管部门执法人员执行职务，拒绝执法人员进入现场，或者不配合执法部门的检查、监测、调查取证的行为的处罚</t>
  </si>
  <si>
    <t>【行政法规】《医疗废物管理条例》（2011年修订）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</si>
  <si>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对医疗卫生机构违反《消毒管理办法》第四、五、六、七、八、九条规定的行为的处罚</t>
  </si>
  <si>
    <t xml:space="preserve">【部门规章】《消毒管理办法》（2017年修订）第四十一条  医疗卫生机构违反本办法第四、五、六、七、八、九条规定的，由县级以上地方卫生计生行政部门责令限期改正，可以处5000元以下罚款；造成感染性疾病暴发的，可以处5000元以上20000元以下罚款。（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第五条
医疗卫生机构工作人员应当接受消毒技术培训、掌握消毒知识，并按规定严格执行消毒隔离制度。
    第六条
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第七条
医疗卫生机构购进消毒产品必须建立并执行进货检查验收制度。
    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医疗卫生机构发生感染性疾病暴发、流行时，应当及时报告当地卫生计生行政部门，并采取有效消毒措施）
</t>
  </si>
  <si>
    <t>对加工、出售、运输被传染病病原体污染和来自疫区可能被传染病病原体污染的皮毛、旧衣物衣生活用品的单位和个人行为的处罚</t>
  </si>
  <si>
    <t>【部门规章】《消毒管理办法》（2017年修订）第四十二条  加工、出售、运输被传染病病原体污染或者来自疫区可能被传染病病原体污染的皮毛，未按国家有关规定进行消毒处理的，应当按照《传染病防治法实施办法》第六十八条的有关规定给予处罚。  《传染病防治法实施办法》第六十八条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t>
  </si>
  <si>
    <t>对医疗卫生机构有《艾滋病防治条例》第五十五条规定情形行为的处罚</t>
  </si>
  <si>
    <t xml:space="preserve">【行政法规】《艾滋病防治条例》（2019年修订）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 （五）未采取有效的卫生防护措施和医疗保健措施的；（六）推诿、拒绝治疗艾滋病病毒感染者或者艾滋病病人的其他疾病，或者对艾滋病病毒感染者、艾滋病病人未提供咨询、诊断和治疗服务的； （七）未对艾滋病病毒感染者或者艾滋病病人进行医学随访的；（八）未按照规定对感染艾滋病病毒的孕产妇及其婴儿提供预防艾滋病母婴传播技术指导的。
</t>
  </si>
  <si>
    <t>对医疗卫生机构公开艾滋病病毒感染者、艾滋病病人或者其家属的信息的行为的处罚</t>
  </si>
  <si>
    <t>【行政法规】《艾滋病防治条例》（2019年修订）第五十六条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
    第三十九条 未经本人或者其监护人同意，任何单位或者个人不得公开艾滋病病毒感染者、艾滋病病人及其家属的姓名、住址、工作单位、肖像、病史资料以及其他可能推断出其具体身份的信息。</t>
  </si>
  <si>
    <t>对血站、单采血浆站有《艾滋病防治条例》第五十七条规定情形行为的处罚</t>
  </si>
  <si>
    <t xml:space="preserve">【行政法规】《艾滋病防治条例》（2019年修订）第五十七条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
</t>
  </si>
  <si>
    <t>对采集或者使用人体组织、器官、细胞、骨髓等违反艾滋病防治有关规定的行为进行处罚</t>
  </si>
  <si>
    <t xml:space="preserve">【行政法规】《艾滋病防治条例》（2019年修订）第五十八条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第三十六条　采集或者使用人体组织、器官、细胞、骨髓等的，应当进行艾滋病检测；未经艾滋病检测或者艾滋病检测阳性的，不得采集或者使用。但是，用于艾滋病防治科研、教学的除外。
</t>
  </si>
  <si>
    <t>对提供、使用未经出入境检验检疫机构检疫的进口人体血液、血浆、组织、器官、细胞、骨髓等行为的处罚</t>
  </si>
  <si>
    <t xml:space="preserve">【行政法规】《艾滋病防治条例》 （2019年修订） 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t>
  </si>
  <si>
    <t>对公共场所的经营者未在公共场所内放置安全套或者设置安全套发售设施的行为的处罚</t>
  </si>
  <si>
    <t xml:space="preserve">【行政法规】《艾滋病防治条例》 （2019年修订）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t>
  </si>
  <si>
    <t>对执行职务的医疗卫生人员违反突发公共卫生事件与传染病疫情监测信息报告管理有关规定行为的处罚</t>
  </si>
  <si>
    <t xml:space="preserve">【部门规章】《突发公共卫生事件与传染病疫情监测信息报告管理办法》（2003年卫生部令第37号）第四十条 执行职务的医疗卫生人员瞒报、缓报、谎报传染病疫情的，由县级以上卫生行政部门给予警告，情节严重的，责令暂停六个月以上一年以下执业活动，或者吊销其执业证书。   
</t>
  </si>
  <si>
    <t>对个体或私营医疗保健机构违反突发公共卫生事件与传染病疫情监测信息报告管理有关规定行为的处罚</t>
  </si>
  <si>
    <t xml:space="preserve">【部门规章】《突发公共卫生事件与传染病疫情监测信息报告管理办法》（2003年卫生部令第37号）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  触犯刑律的，对其经营者、主管人员和直接责任人移交司法机关追究刑事责任。 
</t>
  </si>
  <si>
    <t>对经考核取得医师资格的中医医师超出注册的执业范围从事医疗活动行为的处罚</t>
  </si>
  <si>
    <t>【法律】《中华人民共和国中医药法》 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</si>
  <si>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对举办中医诊所、炮制中药饮片、委托配制中药制剂应当备案而未备案，或者备案时提供虚假材料行为的处罚</t>
  </si>
  <si>
    <t xml:space="preserve">【法律】《中华人民共和国中医药法》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
</t>
  </si>
  <si>
    <t>对医疗机构未经批准擅自开展医疗气功活动的行为的处罚</t>
  </si>
  <si>
    <t>【部门规章】《医疗气功管理暂行规定》（2000年6月15日经第4次卫生部部务会议讨论通过，卫生部令第12号）第23条:违反本规定，医疗机构未经批准擅自开展医疗气功活动的，按照《医疗机构管理条例》第47条的规定进行处罚。《医疗机构管理条例》第47条违反本条例第27条规定，诊疗活动超出登记范围的，由县级以上人民政府卫生行政部门予以警告、责令其改正，并可以根据情节处以3000元以下的罚款；情节严重的，吊销其《医疗机构执业许可证》。</t>
  </si>
  <si>
    <t>对使用非医疗气功人员开展医疗气功活动的行为的处罚</t>
  </si>
  <si>
    <t>【部门规章】《医疗气功管理暂行规定》（2000年6月15日经第4次卫生部部务会议讨论通过，卫生部令第12号）第24条:违反本规定，使用非医疗气功人员开展医疗气功活动的，按照《医疗机构管理条例实施细则》第81条的规定进行处罚。《医疗机构管理条例实施细则》（2017修正）第81条任用非卫生技术人员从事医疗卫生技术工作的，责令其立即改正，并可处以三千元以下的罚款；有下列情形之一的，处以三千元以上五千元以下罚款，并可以吊销其《医疗机构执业许可证》：
（一）任用两名以上非卫生技术人员从事诊疗活动；
（二）任用的非卫生技术人员给患者造成伤害。
医疗机构使用卫生技术人员从事本专业以外的诊疗活动的，按使用非卫生技术人员处理。</t>
  </si>
  <si>
    <t>对医疗气功人员在医疗气功活动中违反医学常规或医疗气功基本操作规范行为的处罚</t>
  </si>
  <si>
    <t>【部门规章】《医疗气功管理暂行规定》（2000年6月15日经第4次卫生部部务会议讨论通过，卫生部令第12号）第25条:违反本规定，医疗气功人员在医疗气功活动中违反医学常规或医疗气功基本操作规范，造成严重后果的，按照《执业医师法》第37条的规定进行处罚；构成犯罪的，依法追究刑事责任。《中华人民共和国执业医师法》第37条 医师在执业活动中，违反本法规定，有下列行为之一的，由县级以上人民政府卫生行政部门给予警告或者责令暂停六个月以上一年以下执业活动；情节严重的，吊销其医师执业证书；构成犯罪的，依法追究刑事责任：
（一）违反卫生行政规章制度或者技术操作规范，造成严重后果的；
（二）由于不负责任延误急危病重患者的抢救和诊治，造成严重后果的；
（三）造成医疗责任事故的；
（四）未经亲自诊查、调查，签署诊断、治疗、流行病学等证明文件或者有关出生、死亡等证明文件的；
（五）隐匿、伪造或者擅自销毁医学文书及有关资料的；
（六）使用未经批准使用的药品、消毒药剂和医疗器械的；
（七）不按照规定使用麻醉药品、医疗用毒性药品、精神药品和放射性药品的；
（八）未经患者或者其家属同意，对患者进行实验性临床医疗的；
（九）泄露患者隐私，造成严重后果的；
（十）利用职务之便，索取、非法收受患者财物或者牟取其他不正当利益的；
（十一）发生自然灾害、传染病流行、突发重大伤亡事故以及其他严重威胁人民生命健康的紧急情况时，不服从卫生行政部门调遣的；
（十二）发生医疗事故或者发现传染病疫情，患者涉嫌伤害事件或者非正常死亡，不按照规定报告的。</t>
  </si>
  <si>
    <t>对有《医疗气功管理暂行规定》第26条规定情形行为的处罚</t>
  </si>
  <si>
    <t>【部门规章】《医疗气功管理暂行规定》（2000年6月15日经第4次卫生部部务会议讨论通过，卫生部令第12号）第26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</si>
  <si>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中华人民共和国行政处罚法》（2021年1月22日第十三届全国人民代表大会常务委员会第二十五次会议修订）第42条、第44条、第45条、第51条、第54条、第55条、第56条、第57条、第59条、第61条、第62条、第68条、第70条、第71条、第66条、第72条；
《卫生行政处罚程序》（1997年卫生部令第53号）第15条、第17条、第24条、第27条、第29条、第47条、第56条、第57条；
《山西省行政执法条例》（2020年1月1日起施行）第17条、第18条、第24条、第31条</t>
  </si>
  <si>
    <t>对推荐中医医术确有专长人员的中医医师、以师承方式学习中医的医术确有专长人员的指导老师在推荐中弄虚作假、徇私舞弊的行为的处罚</t>
  </si>
  <si>
    <t>【部门规章】《中医医术确有专长人员医师资格考核注册管理暂行办法》（2017年国家卫生和计划生育委员会令第15号） 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构成犯罪的，依法追究刑事责任。</t>
  </si>
  <si>
    <t>对有《中华人民共和国基本医疗卫生与健康促进法》 第一百条规定情形行为的处罚</t>
  </si>
  <si>
    <t xml:space="preserve">【法律】《中华人民共和国基本医疗卫生与健康促进法》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
</t>
  </si>
  <si>
    <t>对不符合规定条件的医疗机构擅自从事精神障碍诊断、治疗行为的处罚</t>
  </si>
  <si>
    <t xml:space="preserve">【法律】《中华人民共和国精神卫生法》（2018年修订） 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
</t>
  </si>
  <si>
    <t>对医疗卫生机构等的医疗信息安全制度、保障措施不健全，导致医疗信息泄露，或者医疗质量管理和医疗技术管理制度、安全措施不健全的行为的处罚</t>
  </si>
  <si>
    <t>【法律】《中华人民共和国基本医疗卫生与健康促进法》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</si>
  <si>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对逾期不校验医疗机构执业许可证仍从事诊疗活动行为的处罚</t>
  </si>
  <si>
    <t xml:space="preserve">【行政法规】《医疗机构管理条例》（2016年修订） 第四十五条 违反本条例第二十二条规定，逾期不校验《医疗机构执业许可证》仍从事诊疗活动的，由县级以上人民政府卫生行政部门责令其限期补办校验手续；拒不校验的，吊销其《医疗机构执业许可证》。
    第二十二条　床位不满100张的医疗机构，其《医疗机构执业许可证》每年校验1次；床位在100张以上的医疗机构，其《医疗机构执业许可证》每3年校验1次。校验由原登记机关办理。
</t>
  </si>
  <si>
    <t>对拒绝对送诊的疑似精神障碍患者作出诊断的和对依照规定实施住院治疗的患者未及时进行检查评估或者未根据评估结果作出处理行为的处罚</t>
  </si>
  <si>
    <t xml:space="preserve">【法律】《中华人民共和国精神卫生法》（2018年修订） 第七十四条  医疗机构及其工作人员有下列行为之一的，由县级以上人民政府卫生行政部门责令改正，给予警告；情节严重的，可以责令有关医务人员暂停1个月以上6个月以下执业活动：（一）拒绝对送诊的疑似精神障碍患者作出诊断的；（二）对依照本法第三十条第二款规定实施住院治疗的患者未及时进行检查评估或者未根据评估结果作出处理的。
    第三十条 诊断结论、病情评估表明，就诊者为严重精神障碍患者并有下列情形之一的，应当对其实施住院治疗：（一）已经发生伤害自身的行为，或者有伤害自身的危险的；（二）已经发生危害他人安全的行为，或者有危害他人安全的危险的。
</t>
  </si>
  <si>
    <t>对医疗机构及其工作人员有《中华人民共和国精神卫生法》第75条有关规定情形行为的处罚</t>
  </si>
  <si>
    <t>【法律】《中华人民共和国精神卫生法》（2018年修订）第七十五条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</si>
  <si>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对从事心理咨询、心理治疗的医疗机构和人员有《中华人民共和国精神卫生法》第76条有关规定情形行为的处罚</t>
  </si>
  <si>
    <t xml:space="preserve">【法律】《中华人民共和国精神卫生法》（2018年修订）第七十六条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
</t>
  </si>
  <si>
    <t>对非法采集血液、出售无偿献血的血液、非法组织他人出卖血液行为的处罚</t>
  </si>
  <si>
    <t xml:space="preserve">【法律】《中华人民共和国献血法》 第十八条  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【部门规章】《血站管理办法》(2017年修订） 第五十九条  有下列行为之一的，属于非法采集血液，由县级以上地方人民政府卫生行政部门按照《献血法》第十八条的相关规定予以处罚；构成犯罪的，依法追究刑事责任：
（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
　　第六十条  血站出售偿献血血液的，由县级以上地方人民政府卫生行政部门按照《献血法》第十八条的相关规定，予以处罚；构成犯罪的，依法追究刑事责任。
</t>
  </si>
  <si>
    <t>对医疗机构诊疗活动超出登记范围行为的处罚</t>
  </si>
  <si>
    <t xml:space="preserve">【行政法规】《医疗机构管理条例》（2016年修订）第四十七条 违反本条例第二十七条规定，诊疗活动超出登记范围的，由县级以上人民政府卫生行政部门予以警告，责令其改正，并可以根据情节处以3000元以下的罚款，情节严重的，吊销其《医疗机构执业许可证》。
    第二十七条 医疗机构必须按照核准登记的诊疗科目开展诊疗活动。
</t>
  </si>
  <si>
    <t>对医疗机构使用非卫生技术人员从事医疗卫生技术工作行为的处罚</t>
  </si>
  <si>
    <t xml:space="preserve">【行政法规】《医疗机构管理条例》（2016年修订） 第四十八条 违反本条例第二十八条规定，使用非卫生技术人员从事医疗卫生技术工作的，由县级以上人民政府卫生行政部门责令其限期改正，并可以处以5000元以下的罚款，情节严重的，吊销其《医疗机构执业许可证》。
    第二十八条　医疗机构不得使用非卫生技术人员从事医疗卫生技术工作。
【部门规章】《处方管理办法》（2007年卫生部令第53号） 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t>
  </si>
  <si>
    <t>对医疗机构出具虚假证明文件行为的处罚</t>
  </si>
  <si>
    <t xml:space="preserve">【行政法规】《医疗机构管理条例》（2016年修订） 第四十九条 违反本条例第三十二条规定，出具虚假证明文件的，由县级以上人民政府卫生行政部门予以警告；对造成危害后果的，可以处以1000元以下的罚款；对直接责任人员由所在单位或者上级机关给予行政处分。
    第三十二条 未经医师（士）亲自诊查病人，医疗机构不得出具疾病诊断书、健康证明书或者死亡证明书等证明文件；未经医师（士）、助产人员亲自接产，医疗机构不得出具出生证明书或者死产报告书。
</t>
  </si>
  <si>
    <t>对医疗机构发生医疗事故行为的处罚</t>
  </si>
  <si>
    <t>【行政法规】《医疗事故处理条例》（2002年国务院令第351号）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</si>
  <si>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对医疗机构有《医疗事故处理条例》第五十六条规定情形行为的处罚</t>
  </si>
  <si>
    <t xml:space="preserve">【行政法规】《医疗事故处理条例》（2002年国务院令第351号） 第五十六条  医疗机构违反本条例的规定，有下列情形之一的，由卫生行政部门责令改正;情节严重的，对负有责任的主管人员和其他直接责任人员依法给予行政处分或者纪律处分:(一)未如实告知患者病情、医疗措施和医疗风险的;(二)没有正当理由，拒绝为患者提供复印或者复制病历资料服务的;(三)未按照国务院卫生行政部门规定的要求书写和妥善保管病历资料的;(四)未在规定时间内补记抢救工作病历内容的;(五)未按照本条例的规定封存、保管和启封病历资料和实物的;(六)未设置医疗服务质量监控部门或者配备专(兼)职人员的;(七)未制定有关医疗事故防范和处理预案的;(八)未在规定时间内向卫生行政部门报告重大医疗过失行为的;(九)未按照本条例的规定向卫生行政部门报告医疗事故的;(十)未按照规定进行尸检和保存、处理尸体的 
</t>
  </si>
  <si>
    <t>对参加医疗事故技术鉴定工作的人员接受申请鉴定双方或者一方当事人的财物或者其他利益，出具虚假医疗事故技术鉴定书行为的处罚</t>
  </si>
  <si>
    <t>【行政法规】《医疗事故处理条例》（2002年国务院令第351号） 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</si>
  <si>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对承担尸检任务的机构没有正当理由，拒绝进行尸检的和医疗机构或者其他有关机构涂改、伪造、隐匿、销毁病历资料行为的处罚</t>
  </si>
  <si>
    <t>【行政法规】《医疗事故处理条例》（2002年国务院令第351号）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</si>
  <si>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对医疗机构或个人违反规定发布医疗广告行为的处罚</t>
  </si>
  <si>
    <t>【法律】《中华人民共和国广告法》（2018年修订）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</si>
  <si>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对医疗机构未按照规定保管麻醉药品和精神药品处方，或者未依照规定进行专册登记的行为的处罚</t>
  </si>
  <si>
    <t xml:space="preserve">【部门规章】《处方管理办法》（2006年11月27日经卫生部部务会议讨论通过，卫生部令第53号）第55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麻醉药品和精神药品管理条例》第七十二条：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（一）未依照规定购买、储存麻醉药品和第一类精神药品的；
（二）未依照规定保存麻醉药品和精神药品专用处方，或者未依照规定进行处方专册登记的；
（三）未依照规定报告麻醉药品和精神药品的进货、库存、使用数量的；
（四）紧急借用麻醉药品和第一类精神药品后未备案的；
（五）未依照规定销毁麻醉药品和精神药品的。
</t>
  </si>
  <si>
    <t>对医师和药师有《处方管理办法》第56条规定情形的行为的处罚</t>
  </si>
  <si>
    <t>【部门规章】《处方管理办法》（2006年11月27日经卫生部部务会议讨论通过，卫生部令第53号）第56条:医师和药师出现下列情形之一的，由县级以上卫生行政部门按照《麻醉药品和精神药品管理条例》第73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麻醉药品和精神药品管理条例》第73条:未取得麻醉药品和第一类精神药品处方资格的执业医师擅自开具麻醉药品和第一类精神药品处方，由县级以上人民政府卫生主管部门给予警告，暂停其执业活动；造成严重后果的，吊销其执业证书。）</t>
  </si>
  <si>
    <t>对医师有《处方管理办法》第57条规定情形行为的处罚</t>
  </si>
  <si>
    <t>【部门规章】《处方管理办法》（2006年11月27日经卫生部部务会议讨论通过，卫生部令第53号）第57条:医师出现下列情形之一的，按照《执业医师法》第37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</si>
  <si>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对药师未按照规定调剂处方药品行为的处罚</t>
  </si>
  <si>
    <t xml:space="preserve">【部门规章】《处方管理办法》（2007年卫生部令第53号） 第58条　药师未按照规定调剂处方药品，情节严重的，由县级以上卫生行政部门责令改正、通报批评，给予警告；并由所在医疗机构或者其上级单位给予纪律处分。
</t>
  </si>
  <si>
    <t>对医疗机构有《医疗质量管理办法 》第四十四条规定情形行为的处罚</t>
  </si>
  <si>
    <t xml:space="preserve">【部门规章】《医疗质量管理办法 》 （ 2016年国家卫计委令第10号 ） 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
</t>
  </si>
  <si>
    <t>对医疗机构将未通过技术评估和伦理审查的医疗新技术应用于临床行为的处罚</t>
  </si>
  <si>
    <t>【行政法规】《医疗纠纷预防和处理条例》（2018年国务院令第701号）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</si>
  <si>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对医疗机构在医疗器械临床使用安全管理过程中，违反相关法律、法规及《医疗器械临床使用安全管理规范（试行）》要求行为的处罚</t>
  </si>
  <si>
    <t xml:space="preserve">【规范性文件】《医疗器械临床使用安全管理规范（试行）》（2010年1月18日，卫生部卫医管发[2010]4号）第32条:医疗机构在医疗器械临床使用安全管理过程中，违反相关法律、法规及本规范要求的，县级以上地方卫生行政部门可依据有关法律、法规，采取警告、责令改正、停止使用有关医疗器械等措施予以处理。
</t>
  </si>
  <si>
    <t>对医疗机构篡改、伪造、隐匿、毁灭病历资料行为的处罚</t>
  </si>
  <si>
    <t>【行政法规】《医疗纠纷预防和处理条例》（2018年国务院令第701号） 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</si>
  <si>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对医疗机构及其医务人员有《医疗纠纷预防和处理条例》第四十七条规定情形行为的处罚</t>
  </si>
  <si>
    <t>【行政法规】《医疗纠纷预防和处理条例》（2018年国务院令第701号）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</si>
  <si>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对医疗机构有《医疗技术临床应用管理办法》第四十一条规定情形行为的处罚</t>
  </si>
  <si>
    <t>【部门规章】《医疗技术临床应用管理办法》（2018年国家卫生健康委员会令第1号） 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
(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</si>
  <si>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对医疗机构开展相关医疗技术与登记的诊疗科目不相符的、开展禁止类技术临床应用的、不符合医疗技术临床应用管理规范要求擅自开展相关医疗技术的行为的处罚</t>
  </si>
  <si>
    <t>【部门规章】《医疗技术临床应用管理办法》（2018年国家卫生健康委员会令第1号） 第四十三条 医疗机构有下列情形之一的，由县级以上地方卫生行政部门依据《医疗机构管理条例》第四十七条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医疗机构管理条例》第四十七条：违反本条例第二十七条规定，诊疗活动超出登记范围的，由县级以上人民政府卫生行政部门予以警告，责令其改正，并可以根据情节处以3000元以下的罚款，情节严重的，吊销其《医疗机构执业许可证》。</t>
  </si>
  <si>
    <t>对医疗机构管理混乱导致医疗技术临床应用造成严重不良后果行为的处罚</t>
  </si>
  <si>
    <t>【部门规章】《医疗技术临床应用管理办法》（2018年国家卫生健康委员会令第1号） 第四十四条 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</si>
  <si>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对医务人员有《医疗技术临床应用管理办法》第四十五条规定情形行为的处罚</t>
  </si>
  <si>
    <t>【部门规章】《医疗技术临床应用管理办法》（2018年国家卫生健康委员会令第1号） 第四十五条 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t>
  </si>
  <si>
    <t>对医疗机构有《医疗机构药事管理规定》第39条规定情形行为的处罚</t>
  </si>
  <si>
    <t xml:space="preserve">【规范性文件】《医疗机构药事管理规定》（2011年1月30日发，卫生部、国家中医药管理局、总后勤部卫生部卫医政发[2011]11号）第39条:医疗机构出现下列情形之一的，由县级以上地方卫生、中医药行政部门责令改正、通报批评、给予警告；对直接负责的主管人员和其他直接责任人员，依法给予降级、撤职、开除等处分：（一）未建立药事管理组织机构，药事管理工作和药学专业技术工作混乱，造成医疗安全隐患和严重不良后果的；（二）未按照本规定配备药学专业技术人员、建立临床药师制，不合理用药问题严重，并造成不良影响的；（三）未执行有关的药品质量管理规范和规章制度，导致药品质量问题或用药错误，造成医疗安全隐患和严重不良后果的；（四）非药学部门从事药品购用、调剂或制剂活动的；（五）将药品购销、使用情况作为个人或者部门、科室经济分配的依据，或者在药品购销、使用中牟取不正当利益的；（六）违反本规定的其他规定并造成严重后果的。
</t>
  </si>
  <si>
    <t>对医疗机构违反药品管理相关法律、法规、规章的行为的处罚</t>
  </si>
  <si>
    <t>【规范性文件】《医疗机构药事管理规定》（2011年1月30日发，卫生部、国家中医药管理局、总后勤部卫生部卫医政发[2011]11号）第40条：医疗机构违反药品管理相关法律、法规、规章的，依据其情节由县级以上地方行政部门依法予以处理。</t>
  </si>
  <si>
    <t>对取得印鉴卡的医疗机构有《麻醉和精神药品管理条例》第72条规定情形行为的处罚</t>
  </si>
  <si>
    <t xml:space="preserve">【行政法规】《麻醉和精神药品管理条例》（2005年7月26日国务院第100次常务会议，国务院令第４４２号）第72条:取得印鉴卡的医疗机构违反本条例的规定，有下列情形之一的，由设区的市级人民政府卫生主管部门责令限期改正，给予警告；逾期不改正的，处5000元以上1万元以下的罚款；情节严重的，吊销其印鉴卡：（一）未依照规定购买、储存麻醉药品和第一类精神药品的；（二）未依照规定保存麻醉药品和精神药品专用处方，或者未依照规定进行处方专册登记的；（三）未依照规定报告麻醉药品和精神药品的进货、库存、使用数量的；（四）紧急借用麻醉药品和第一类精神药品后未备案的；（五）未依照规定销毁麻醉药品和精神药品的。
</t>
  </si>
  <si>
    <t>对单位或者个人擅自生产、收购、经营毒性药品行为的处罚</t>
  </si>
  <si>
    <t xml:space="preserve">【行政法规】《医疗用毒性药品管理办法》（1988年11月15日国务院第二十五次常务会议通过，国务院令23号）第11条: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
</t>
  </si>
  <si>
    <t>对医疗机构有《抗菌药物临床应用管理办法》第49条规定情形行为的处罚</t>
  </si>
  <si>
    <t xml:space="preserve">【部门规章】《抗菌药物临床应用管理办法》（2012年2月13日经卫生部部务会审议通过，卫生部令第84号）第49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
</t>
  </si>
  <si>
    <t>对医疗机构有《抗菌药物临床应用管理办法》第50条规定情形行为的处罚</t>
  </si>
  <si>
    <t>【部门规章】《抗菌药物临床应用管理办法》（2012年2月13日经卫生部部务会审议通过，卫生部令第84号）第50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</si>
  <si>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对医疗机构的负责人、药品采购人员、医师等有关人员索取、收受药品生产企业、药品经营企业或者其代理人给予的财物或者通过开具抗菌药物牟取不正当利益的行为的处罚</t>
  </si>
  <si>
    <t>【部门规章】《抗菌药物临床应用管理办法》（2012年2月13日经卫生部部务会审议通过，卫生部令第84号）第51条:医疗机构的负责人、药品采购人员、医师等有关人员索取、收受药品生产企业、药品经营企业或者其代理人给予的财物或者通过开具抗菌药物牟取不正当利益的，由县级以上地方卫生行政部门依据国家有关法律法规进行处理。</t>
  </si>
  <si>
    <t>对医师有《抗菌药物临床应用管理办法》第52条规定情形行为的处罚</t>
  </si>
  <si>
    <t>【部门规章】《抗菌药物临床应用管理办法》（2012年2月13日经卫生部部务会审议通过，卫生部令第84号）第52条:医师有下列情形之一的，由县级以上卫生行政部门按照《执业医师法》第37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乡村医生有前款规定情形之一的，由县级卫生行政部门按照《乡村医师从业管理条例》第38条有关规定处理。《执业医师法》第37条：医师在执业活动中，违反本法规定，有下列行为之一的，由县级以上人民政府卫生行政部门给予警告或者责令暂停六个月以上一年以下执业活动；情节严重的，吊销其执业证书；构成犯罪的，依法追究刑事责任：
（一）违反卫生行政规章制度或者技术操作规范，造成严重后果的；
（二）由于不负责任延误急危患者的抢救和诊治，造成严重后果的；
（三）造成医疗责任事故的；
（四）未经亲自诊查、调查，签署诊断、治疗、流行病学等证明文件或者有关出生、死亡等证明文件的；
（五）隐匿、伪造或者擅自销毁医学文书及有关资料的；
（六）使用未经批准使用的药品、消毒药剂和医疗器械的；
（七）不按照规定使用麻醉药品、医疗用毒性药品、精神药品和放射性药品的；
（八）未经患者或者其家属同意，对患者进行实验性临床医疗的；
（九）泄露患者隐私，造成严重后果的；
（十）利用职务之便，索取、非法收受患者财物或者牟取其他不正当利益的；
（十一）发生自然灾害、传染病流行、突发重大伤亡事故以及其他严重威胁人民生命健康的紧急情况时，不服从卫生行政部门调遣的；
（十二）发生医疗事故或者发现传染病疫情，患者涉嫌伤害事件或者非正常死亡，不按照规定报告的。</t>
  </si>
  <si>
    <t>对药师有《抗菌药物临床应用管理办法》第53条规定情形行为的处罚</t>
  </si>
  <si>
    <t>【部门规章】《抗菌药物临床应用管理办法》（2012年2月13日经卫生部部务会审议通过，卫生部令第84号）第53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</si>
  <si>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对未经县级卫生行政部门核准，村卫生室、诊所、社区卫生服务站擅自使用抗菌药物开展静脉输注活动的行为的处罚</t>
  </si>
  <si>
    <t>【部门规章】《抗菌药物临床应用管理办法》（2012年2月13日经卫生部部务会审议通过，卫生部令第84号）第54条:未经县级卫生行政部门核准，村卫生室、诊所、社区卫生服务站擅自使用抗菌药物开展静脉输注活动的，由县级以上地方卫生行政部门责令限期改正，给予警告；逾期不改的，可根据情节轻重处以一万元以下罚款。</t>
  </si>
  <si>
    <t>对医务人员违反《药品管理法》的行为的处罚</t>
  </si>
  <si>
    <r>
      <rPr>
        <sz val="10"/>
        <rFont val="仿宋"/>
        <charset val="134"/>
      </rPr>
      <t>【部门规章】《抗菌药物临床应用管理办法》（2012年2月13日经卫生部部务会审议通过，卫生部令第84号）第56条:医疗机构及其医务人员违反《药品管理法》的，依照《药品管理法》的有关规定处理。  《中华人民共和国药品管理法》第一百一十九条</t>
    </r>
    <r>
      <rPr>
        <sz val="10"/>
        <rFont val="Times New Roman"/>
        <charset val="134"/>
      </rPr>
      <t> </t>
    </r>
    <r>
      <rPr>
        <sz val="10"/>
        <rFont val="仿宋"/>
        <charset val="134"/>
      </rPr>
      <t>药品使用单位使用假药、劣药的，按照销售假药、零售劣药的规定处罚；情节严重的，法定代表人、主要负责人、直接负责的主管人员和其他责任人员有医疗卫生人员执业证书的，还应当吊销执业证书。第一百二十四条</t>
    </r>
    <r>
      <rPr>
        <sz val="10"/>
        <rFont val="Times New Roman"/>
        <charset val="134"/>
      </rPr>
      <t> </t>
    </r>
    <r>
      <rPr>
        <sz val="10"/>
        <rFont val="仿宋"/>
        <charset val="134"/>
      </rPr>
      <t>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r>
    <r>
      <rPr>
        <sz val="10"/>
        <rFont val="Times New Roman"/>
        <charset val="134"/>
      </rPr>
      <t> </t>
    </r>
    <r>
      <rPr>
        <sz val="10"/>
        <rFont val="仿宋"/>
        <charset val="134"/>
      </rPr>
      <t>第一百二十九条</t>
    </r>
    <r>
      <rPr>
        <sz val="10"/>
        <rFont val="Times New Roman"/>
        <charset val="134"/>
      </rPr>
      <t> </t>
    </r>
    <r>
      <rPr>
        <sz val="10"/>
        <rFont val="仿宋"/>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第一百三十九条</t>
    </r>
    <r>
      <rPr>
        <sz val="10"/>
        <rFont val="Times New Roman"/>
        <charset val="134"/>
      </rPr>
      <t> </t>
    </r>
    <r>
      <rPr>
        <sz val="10"/>
        <rFont val="仿宋"/>
        <charset val="134"/>
      </rPr>
      <t>本法第一百一十五条至第一百三十八条规定的行政处罚，由县级以上人民政府药品监督管理部门按照职责分工决定；撤销许可、吊销许可证件的，由原批准、发证的部门决定。第一百四十条</t>
    </r>
    <r>
      <rPr>
        <sz val="10"/>
        <rFont val="Times New Roman"/>
        <charset val="134"/>
      </rPr>
      <t> </t>
    </r>
    <r>
      <rPr>
        <sz val="10"/>
        <rFont val="仿宋"/>
        <charset val="134"/>
      </rPr>
      <t>药品上市许可持有人、药品生产企业、药品经营企业或者医疗机构违反本法规定聘用人员的，由药品监督管理部门或者卫生健康主管部门责令解聘，处五万元以上二十万元以下的罚款。第一百四十二条</t>
    </r>
    <r>
      <rPr>
        <sz val="10"/>
        <rFont val="Times New Roman"/>
        <charset val="134"/>
      </rPr>
      <t> </t>
    </r>
    <r>
      <rPr>
        <sz val="10"/>
        <rFont val="仿宋"/>
        <charset val="134"/>
      </rPr>
      <t>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r>
  </si>
  <si>
    <t>对医疗机构有《药品不良反应报告和监测管理办法》第60条规定情形行为的处罚</t>
  </si>
  <si>
    <t xml:space="preserve">【部门规章】《药品不良反应报告和监测管理办法》（2010年12月13日经卫生部部务会议审议通过，卫生部令第81号）第60条: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
</t>
  </si>
  <si>
    <t>对设置人类精子库的医疗机构有《人类精子库管理办法》第二十四条规定情形行为的处罚</t>
  </si>
  <si>
    <t>【部门规章】《人类精子库管理办法》(2001年卫生部令第15号)  第二十四条 设置人类精子库的医疗机构违反本办法，有下列行为之一的，省、自治区、直辖市人民政府卫生行政部门给予警告、一万元以下罚款，并给予有关责任人员行政处分；构成犯罪的，依法追究刑事责任：（一）采集精液前，未按规定对供精者进行健康检查的；（二）向医疗机构提供未经检验的精子的；（三）向不具有人类辅助生殖技术批准证书的机构提供精子的；（四）供精者档案不健全的；（五）经评估机构检查质量不合格的；（六）其他违反本办法规定的行为。</t>
  </si>
  <si>
    <t>对临床用血的包装、储运、运输，不符合国家规定的卫生标准和要求行为的处罚</t>
  </si>
  <si>
    <t xml:space="preserve">【法律】《中华人民共和国献血法》 第二十条 临床用血的包装、储运、运输，不符合国家规定的卫生标准和要求的，由县级以上地方人民政府卫生行政部门责令改下，给予警告，可以并处一万元以下的罚款。
</t>
  </si>
  <si>
    <t>对未取得单采血浆许可证非法从事组织、采集、供应、倒卖原料血浆活动行为的处罚</t>
  </si>
  <si>
    <t xml:space="preserve">【行政法规】《血液制品管理条例》（2016年修订）第三十四条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【部门规章】《单采血浆站管理办法》（2015年修订） 第六十一条　单采血浆站有下列行为之一的，由县级以上地方人民政府卫生行政部门依据《血液制品管理条例》第三十四条的相关规定予以处罚：（一）未取得《单采血浆许可证》开展采供血浆活动的；（二）《单采血浆许可证》已被注销或者吊销仍开展采供血浆活动的；（三）租用、借用、出租、出借、变造、伪造《单采血浆许可证》开展采供血浆活动的。
</t>
  </si>
  <si>
    <t>对单采血浆站已知其采集的血浆检测结果呈阳性，仍向血液制品生产单位供应行为的处罚</t>
  </si>
  <si>
    <t xml:space="preserve">【行政法规】《血液制品管理条例》（2016年修订）第三十六条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【部门规章】《单采血浆站管理办法》(2015年修订） 第六十四条　单采血浆站已知其采集的血浆检测结果呈阳性，仍向血液制品生产单位供应的，按照《血液制品管理条例》第三十六条规定予以处罚。
</t>
  </si>
  <si>
    <t>对涂改、伪造、转让《供血许可证》的行为的处罚</t>
  </si>
  <si>
    <t>【行政法规】《血液制品管理条例》（2016年修订）第三十七条:涂改、伪造、转让《供血许可证》的，由县级人民政府卫生行政部门收缴《供血浆证》，没收违法所得，并处违法所得3倍以上5倍以下的罚款，没有违法所得的，并处1万元以下的罚款；构成犯罪的，依法追究刑事责任。</t>
  </si>
  <si>
    <t>对擅自进出口血液制品或者出口原料血浆行为的处罚</t>
  </si>
  <si>
    <t>【行政法规】《血液制品管理条例》（2016年修订） 第四十二条  违反本条例规定，擅自进出口血液制品或者出口原料血浆的，由省级以上人民政府卫生行政部门没收所进出口的血液制品或者出口的原料血浆和违法所得，并处所进出口的血液制品或者所出口的原料血浆总值3倍以上5倍以下的罚款。
【部门规章】《单采血浆站管理办法》（2015年修订） 第六十六条 违反《血液制品管理条例》和本办法规定，擅自出口原料血浆的，按照《血液制品管理条例》第四十二条的规定予以处罚。</t>
  </si>
  <si>
    <t>对单采血浆站有《血液制品管理条例》第三十五条 规定情形行为的处罚</t>
  </si>
  <si>
    <t xml:space="preserve">【行政法规】《血液制品管理条例》（2016年修订）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 （六）未使用有产品批准文号并经国家药品生物制品检定机构逐批检定合格的体外诊断剂以及合格的一次性采血浆器材的； （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【部门规章】《单采血浆站管理办法》(2015年修订） 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  （八）未按照规定对污染的注射器、采血浆器材、不合格或者报废血浆进行处理，擅自倾倒，污染环境，造成社会危害的；（九）重复使用一次性采血浆器材的；（十）向设置单采血浆站的血液制品生产单位以外的其他单位供应原料血浆的。
    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行政部门责令限期改正而拒不改正的；（五）造成经血液途径传播的疾病传播或者造成其他严重伤害后果的。
</t>
  </si>
  <si>
    <t>对血站有《血站管理办法》第61条规定情形行为的处罚</t>
  </si>
  <si>
    <t>【部门规章】《血站管理办法》（2005年11月17日卫生部令第44号）第61条: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未经批准擅自与外省、自治区、直辖市调配血液的；（十四）未经批准向境外医疗机构提供血液或者特殊血液成分的；（十五）未按规定保存血液标本的；（十六）脐带血造血干细胞库等特殊血站违反有关技术规范的。血站造成经血液传播疾病发生或者其他严重后果的，卫生行政部门在行政处罚的同时，可以注销其《血站执业许可证》。</t>
  </si>
  <si>
    <t>对临床用血的包装、储存、运输，不符合国家规定的卫生标准和要求行为的处罚</t>
  </si>
  <si>
    <t>【部门规章】《血站管理办法》（2005年11月17日卫生部令第44号）第62条:临床用血的包装、储存、运输，不符合国家规定的卫生标准和要求的，由县级以上地方人民政府卫生行政部门责令改正，给予警告。</t>
  </si>
  <si>
    <t>对血站向医疗机构提供不符合国家规定标准的血液行为的处罚</t>
  </si>
  <si>
    <t>【部门规章】《血站管理办法》（2005年11月17日卫生部令第44号）第63条:血站违反规定，向医疗机构提供不符合国家规定标准的血液的，由县级以上人民政府卫生行政部门责令改正；情节严重，造成经血液途径传播的疾病传播或者有传播严重危险的，限期整顿，对直接负责的主管人员和其他责任人员，依法给予行政处分；构成犯罪的，依法追究刑事责任。</t>
  </si>
  <si>
    <t>对单采血浆站有《单采血浆站管理办法》第六十二条规定情形行为的处罚</t>
  </si>
  <si>
    <t xml:space="preserve">【部门规章】《单采血浆站管理办法》（2015年修订） 第六十二条　单采血浆站违反本办法相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
</t>
  </si>
  <si>
    <t>对承担单采血浆站技术评价、检测的技术机构出具虚假证明文件的行为的处罚</t>
  </si>
  <si>
    <t xml:space="preserve">【部门规章】《单采血浆站管理办法》（2007年10月31日经卫生部部务会议讨论通过，卫生部令第58号）第67条: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
</t>
  </si>
  <si>
    <t>对医疗机构有《医疗机构临床用血管理办法》第35条规定情形行为的处罚</t>
  </si>
  <si>
    <t xml:space="preserve">【部门规章】《医疗机构临床用血管理办法》（2012年3月19日经卫生部部务会议审议通过，卫生部令第85号）第35条:医疗机构有下列情形之一的，由县级以上人民政府卫生行政部门责令限期改正；逾期不改的，进行通报批评，并予以警告；情节严重或者造成严重后果的，可处3万元以下的罚款：（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
</t>
  </si>
  <si>
    <t>对医疗机构使用未经卫生行政部门指定的血站供应的血液的行为的处罚</t>
  </si>
  <si>
    <t>【部门规章】《医疗机构临床用血管理办法》（2012年3月19日经卫生部部务会议审议通过，卫生部令第85号）第36条:医疗机构使用未经卫生行政部门指定的血站供应的血液的，由县级以上地方人民政府卫生行政部门给予警告，并处3万元以下罚款。</t>
  </si>
  <si>
    <t>对医疗机构违反关于应急用血采血规定行为的处罚</t>
  </si>
  <si>
    <t>【部门规章】《医疗机构临床用血管理办法》（2019年修订） 第37条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</si>
  <si>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对买卖人体器官或者从事与买卖人体器官有关活动行为的处罚</t>
  </si>
  <si>
    <t xml:space="preserve">【行政法规】《人体器官移植条例》（2007年国务院令第491号） 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t>
  </si>
  <si>
    <t>对医疗机构未办理人体器官移植诊疗科目登记擅自从事人体器官移植的以及从事人体器官移植的医务人员违反规定泄露人体器官捐献人接受人或者申请人体器官移植手术患者个人资料行为的处罚</t>
  </si>
  <si>
    <t xml:space="preserve">【行政法规】《人体器官移植条例》（2007年国务院令第491号） 第二十七条 　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t>
  </si>
  <si>
    <t>对医务人员摘取人体器官有《人体器官移植条例》第二十八条规定情形行为的处罚</t>
  </si>
  <si>
    <t xml:space="preserve">【行政法规】《人体器官移植条例》（2007年国务院令第491号）第二十八条 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
</t>
  </si>
  <si>
    <t>对医疗机构未经诊疗科目登记擅自开展人体器官移植行为的的处罚</t>
  </si>
  <si>
    <t>【规范性文件】《人体器官移植技术临床应用管理暂行规定》（2006年3月16日，卫生部卫医发[2006]94号）第39条:医疗机构违反本规定第2章规定，未经诊疗科目登记擅自开展人体器官移植的，由卫生行政部门按照《医疗机构管理条例》第47条的规定给予处罚。《医疗机构管理条例》第47条违反本条例第27条规定，诊疗活动超出登记范围的，由县级以上人民政府卫生行政部门予以警告、责令其改正，并可以根据情节处以3000元以下的罚款；情节严重的，吊销其《医疗机构执业许可证》。
《人体器官移植技术临床应用管理暂行规定》第十五条 未取得器官移植相应专业诊疗科目登记的医疗机构不得开展人体器官移植。
第十六条 不具有人体器官移植技术临床应用能力的执业医师，不得开展人体器官移植。
具有人体器官移植技术临床应用能力的执业医师，不得到未取得器官移植相应专业诊疗科目登记的医疗机构开展人体器官移植。</t>
  </si>
  <si>
    <t>对未经许可擅自从事道路运输站(场)经营、机动车驾驶员培训的；从事机动车维修经营业务不符合国务院交通主管部门制定的机动车维修经营业务标准的处罚</t>
  </si>
  <si>
    <t>【行政法规】《中华人民共和国道路运输条例》（国务院令第709号）第65条：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主管部门制定的机动车维修经营业务标准的，由县级以上道路运输管理机构责令改正；情节严重的，由县级以上道路运输管理机构责令停业整顿。</t>
  </si>
  <si>
    <t>1、立案环节责任：在发现或者接到举报有相关违法行为时，及时审查，决定是否立案。
2、调查环节责任：指定专人负责调查、取证，并遵守回避原则。执法人员不得少于两人，调查时应出示执法证件，允许当事人辩解陈述。执法人员应保守有关秘密。
3、审查环节责任：审理案件调查报告，对案件违法事实、证据、调查取证、法律适用、处罚种类和幅度、当事人陈述和申辩理由等方面进行审查，提出处理意见（主要证据不足时，以适当的方式补充调查）
4、告知环节责任：作出相关行政处罚决定前，应制作《违法行为通知书》送达当事人，告知违法事实及其享有的陈述、申辩等权利。符合听证规定的，制作《听证通知书》，听证会结束后，将听证情况和处理意见制成《听证报告书》。
5、决定环节责任：制作《行政处罚决定书》，载明行政处罚告知、当事人陈述申辩或者听证情况等内容。
6、送达环节责任：行政处罚决定书当面或者按照法律规定的方式送达当事人。
7、执行环节责任：依照生效的行政处罚决定执行。当事人不依法履行义务，在法定期限内不申请行政复议、提起行政诉讼的，可以依法提请法院强制执行。
8、其他法律法规规章文件规定应履行的责任。</t>
  </si>
  <si>
    <t>《中华人民共和国行政处罚法》</t>
  </si>
  <si>
    <t>市交通运输局</t>
  </si>
  <si>
    <t>对客运经营者、货运经营者不按批准的要求违法经营的处罚</t>
  </si>
  <si>
    <t>【行政法规】《中华人民共和国道路运输条例》（国务院令第709号）第69条：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t>
  </si>
  <si>
    <t>对客运经营者、货运经营者不按规定维护和检测运输车辆、擅自改装已取得车辆营运证的车辆的处罚</t>
  </si>
  <si>
    <t>【行政法规】《中华人民共和国道路运输条例》（国务院令第709号）第70条：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t>
  </si>
  <si>
    <t>对从事机动车维修经营业务，未按规定进行备案的处罚</t>
  </si>
  <si>
    <t>行政法规】《中华人民共和国道路运输条例》（国务院令第709号）第65条第3款:从事机动车维修经营业务，未按规定进行备案的，由县级以上道路运输管理机构责令改正；拒不改正的，处5000元以上2万元以下的罚款.【部门规章】《机动车维修管理规定》（交通运输部令2019年第20号）第49条：违反本规定，从事机动车维修经营业务，未按规定进行备案的，由县级以上道路运输管理机构责令改正；拒不改正的，处5000元以上2万元以下的罚款.</t>
  </si>
  <si>
    <t>对机动车维修经营者使用假冒伪劣配件维修机动车，承修已报废的机动车或者擅自改装机动车的处罚</t>
  </si>
  <si>
    <t>【行政法规】《中华人民共和国道路运输条例》（国务院令第709号）第72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</si>
  <si>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对机动车维修经营者签发虚假机动车维修竣工出厂合格证的处罚</t>
  </si>
  <si>
    <t>【部门规章】《机动车维修管理规定》（交通运输部令2019年第20号）第52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</si>
  <si>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一）未取得道路客运经营许可，擅自从事道路客运经营的；（二）未取得道路客运班线经营许可，擅自从事班车客运经营的；（三）使用失效、伪造、变造、被注销等无效的道路客运许可证件从事道路客运经营的；　（四）超越许可事项，从事道路客运经营的处罚</t>
  </si>
  <si>
    <t>【部门规章】《道路旅客运输及客运站管理规定》（交通运输部令2020年第17号）第93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</si>
  <si>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对客运经营者使用未持合法有效《道路运输证》的车辆参加客运经营的，或者聘用不具备从业资格的驾驶员参加客运经营的、客运经营者不按照规定随车携带《道路运输证》的处罚</t>
  </si>
  <si>
    <t>【部门规章】《道路旅客运输及客运站管理规定》（交通运输部令2020年第17号）第97条违反本规定，客运经营者使用未持合法有效《道路运输证》的车辆参加客运经营的，或者聘用不具备从业资格的驾驶员参加客运经营的，由县级以上道路运输管理机构责令改正，处3000元以上1万元以下的罚款。违反本规定，客运经营者不按照规定随车携带《道路运输证》的，由县级以上道路运输管理机构责令改正，处警告或者20元以上200元以下的罚款。</t>
  </si>
  <si>
    <t>对客运经营者或者其委托的售票单位、客运站经营者不按规定使用道路运输业专用票证或者转让、倒卖、伪造道路运输业专用票证的处罚</t>
  </si>
  <si>
    <t>【部门规章】《道路旅客运输及客运站管理规定》（交通运输部令2020年第17号）第98条：违反本规定，客运经营者或者其委托的售票单位、客运站经营者不按规定使用道路运输业专用票证或者转让、倒卖、伪造道路运输业专用票证的，由县级以上道路运输管理机构责令改正，处1000元以上3000元以下的罚款。</t>
  </si>
  <si>
    <t>对未取得道路危险货物运输许可，擅自从事道路危险货物运输的；使用失效、伪造、变造、被注销等无效道路危险货物运输许可证件从事道路危险货物运输的；超越许可事项，从事道路危险货物运输的；非经营性道路危险货物运输单位从事道路危险货物运输经营的处罚。</t>
  </si>
  <si>
    <t>【部门规章】《道路危险货物运输管理规定》（交通运输部令2019年第42号）第56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</si>
  <si>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对客运站经营者（一）擅自改变客运站的用途和服务功能的；（二）不公布运输线路、配客站点、班次、发车时间、票价的处罚</t>
  </si>
  <si>
    <t>【部门规章】《道路旅客运输及客运站管理规定》（交通运输部令2020年第17号）第103条：违反本规定，客运站经营者有下列情形之一的，由县级以上道路运输管理机构责令改正；拒不改正的，处3000元的罚款；有违法所得的，没收违法所得：（一）擅自改变客运站的用途和服务功能的；（二）不公布运输线路、配客站点、班次、发车时间、票价的。</t>
  </si>
  <si>
    <t>对道路货物运输经营者强行招揽货物,没有采取必要措施防止货物脱落、扬撒的处罚</t>
  </si>
  <si>
    <t>【部门规章】《道路货物运输及站场管理规定》(交通运输部令2019年第17号)第61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</si>
  <si>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对（一）客运班车不按照批准的配客站点停靠或者不按照规定的线路、日发班次下限行驶的；（二）加班车、顶班车、接驳车无正当理由不按照规定的线路、站点运行的；（三）以欺骗、暴力等手段招揽旅客的；（四）擅自将旅客移交他人运输的；（五）在旅客运输途中擅自变更运输车辆的；（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处罚</t>
  </si>
  <si>
    <t>【部门规章】《道路旅客运输及客运站管理规定》（交通运输部令2020年第17号）第100条：违反本规定，客运经营者有下列情形之一的，由县级以上道路运输管理机构责令改正，处1000元以上3000元以下的罚款：（一）客运班车不按照批准的配客站点停靠或者不按照规定的线路、日发班次下限行驶的；（二）加班车、顶班车、接驳车无正当理由不按照规定的线路、站点运行的；
（三）以欺骗、暴力等手段招揽旅客的；（四）擅自将旅客移交他人运输的；（五）在旅客运输途中擅自变更运输车辆的；（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节严重的，由原许可机关吊销相应许可。</t>
  </si>
  <si>
    <t>对机动车驾驶员培训机构：（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处罚</t>
  </si>
  <si>
    <t>【部门规章】《机动车驾驶员培训管理规定》（交通部令2016年第51号）第49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</si>
  <si>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对道路危险货物运输企业擅自改装已取得《道路运输证》的专用车辆及罐式专用车辆罐体的处罚</t>
  </si>
  <si>
    <t>【部门规章】《道路危险货物运输管理规定》（交通运输部令2019年第42号）第63条：违反本规定，道路危险货物运输企业擅自改装已取得《道路运输证》的专用车辆及罐式专用车辆罐体的，由县级以上道路运输管理机构责令改正，并处5000元以上2万元以下的罚款。</t>
  </si>
  <si>
    <t>对未取得相应从业资格证件，驾驶道路客货运输车辆的；使用失效、伪造、变造的从业资格证件，驾驶道路客货运输车辆的；超越从业资格证件核定范围，驾驶道路客货运输车辆的处罚</t>
  </si>
  <si>
    <t>【部门规章】《道路运输从业人员管理规定》（交通运输部令2019年第18号）第45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t>
  </si>
  <si>
    <t>对破坏卫星定位装置以及恶意人为干扰、屏蔽卫星定位装置信号的；伪造、篡改、删除车辆动态监控数据的处罚</t>
  </si>
  <si>
    <t>【部门规章】《道路运输车辆动态监督管理办法》（交通运输部、公安部、国家安全生产监督管理总局令2016年第55号）第38条：违反本办法的规定，有下列情形之一的，由县级以上道路运输管理机构责令改正，处2000元以上5000元以下罚款：（一）破坏卫星定位装置以及恶意人为干扰、屏蔽卫星定位装置信号的；（二）伪造、篡改、删除车辆动态监控数据的。</t>
  </si>
  <si>
    <t>对未依法取得危险货物道路运输许可从事危险化学品道路运输的处罚</t>
  </si>
  <si>
    <t>【行政法规】《危险化学品安全管理条例》（国务院令2013年第645号）第85条:未依法取得危险货物道路运输许可、危险货物水路运输许可，从事危险化学品道路运输、水路运输的，分别依照有关道路运输、水路运输的法律、行政法规的规定处罚。
【部门规章】《道路危险货物运输管理规定》（交通运输部令2019年第42号）第56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
【部门规章】《国内水路运输管理规定》（交通运输部令2020年第4号）第50条：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
《国内水路运输管理条例》第34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从事水路运输经营的船舶未随船携带船舶营运证件的，责令改正，可以处1000元以下的罚款。</t>
  </si>
  <si>
    <t>对客运经营者、货运经营者不按规定维护和检测运输车辆的、擅自改装已取得车辆营运证的车辆的处罚</t>
  </si>
  <si>
    <t>【行政法规】《中华人民共和国道路运输条例》（国务院令第709号）第70条: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t>
  </si>
  <si>
    <t>对(一)客运站经营者未公平、合理地安排发车时间的;(二)客运站经营者未按月结算票款的;(三)机动车维修经营者使用送修车辆的;(四)旅游客运经营者和包车客运经营者未按规定携带包车合同的;(五)机动车驾驶员培训机构未如实填写培训记录的;(六)道路运输以及相关业务经营者未按规定报送统计资料和有关情况的处罚</t>
  </si>
  <si>
    <t>【地方性法规】《山西省道路运输条例》（根据2019年5月30日山西省第十三届人民代表大会常务委员会第十一次会议关于修改《山西省建设工程勘察设计管理条例》等四部地方性法规的决定第二次修正）第64条：违反本条例规定，有下列情形之一的，由县级以上道路运输管理机构责令改正;拒不改正的，处五百元以上三千元以下罚款：(一)客运站经营者未公平、合理地安排发车时间的;(二)客运站经营者未按月结算票款的;(三)机动车维修经营者使用送修车辆的;(四)旅游客运经营者和包车客运经营者未按规定携带包车合同的;(五)机动车驾驶员培训机构未如实填写培训记录的;(六)道路运输以及相关业务经营者未按规定报送统计资料和有关情况的。</t>
  </si>
  <si>
    <t>对道路运输经营者发生较大以上行车安全事故并负同等以上责任、营运驾驶员因发生较大行车安全事故被依法吊销从业资格证的处罚</t>
  </si>
  <si>
    <t>【地方性法规】《山西省道路运输条例》（根据2019年5月30日山西省第十三届人民代表大会常务委员会第十一次会议关于修改《山西省建设工程勘察设计管理条例》等四部地方性法规的决定第二次修正）第67条：道路运输经营者发生较大以上行车安全事故并负同等以上责任的，由原许可机关吊销该事故车辆营运证和该车辆驾驶员的从业资格证，并责令该经营者进行整改，整改期间不得新增运力;事故车辆为客运车辆的，还应当吊销其班线客运经营许可。营运驾驶员因发生较大行车安全事故被依法吊销从业资格证的，自吊销之日起三年内不得重新申请从业资格证;因发生重大以上行车安全事故被依法吊销从业资格证的，终生不得重新申请从业资格证。</t>
  </si>
  <si>
    <t>对转让或者出租经营许可证、车辆营运证、营运标志牌的处罚</t>
  </si>
  <si>
    <t>【地方性法规】《山西省道路运输条例》（根据2019年5月30日山西省第十三届人民代表大会常务委员会第十一次会议关于修改《山西省建设工程勘察设计管理条例》等四部地方性法规的决定第二次修正）第63条：违反本条例规定，转让或者出租经营许可证、车辆营运证、营运标志牌的，由县级以上道路运输管理机构责令停止违法行为，收缴有关证件;有违法所得的，没收违法所得，并处二千元以上一万元以下罚款。</t>
  </si>
  <si>
    <t>对超载车辆应当在违章驾驶人员的从业资格证违章记录栏内记载，六个月内超载记录累计三次的处罚</t>
  </si>
  <si>
    <t>【地方性法规】《山西省道路运输条例》（根据2019年5月30日山西省第十三届人民代表大会常务委员会第十一次会议关于修改《山西省建设工程勘察设计管理条例》等四部地方性法规的决定第二次修正）第70条:道路运输管理机构对超载车辆应当在违章驾驶人员的从业资格证违章记录栏内记载，六个月内超载记录累计三次的，由原发证机关吊销其从业资格证。</t>
  </si>
  <si>
    <t>源头运输单位应当履行下列职责：（一）建立健全工作制度，明确工作职责；（二）对负责人和相关人员进行培训考核；（三）完善车辆装载配载登记和货物装载单存档等制度；(四）按照规定装载、记重、开票、登记，出具货物装载单；（五）配置符合国家标准的称重设施和信息监控设施；（六）将货物装载单、监控视频等数据实时创术至源头治超信息管理平台；（七）及时处置源头治超隐患，并向县级人民政府交通运输主管部门报告。源头单位不得有下列行为：(一)为车辆超标准装载配载;(二)为无牌无证、证照不全、非法改装的车辆装载配载;(三)为超限超载的车辆提供虚假装载证明处罚；（四）篡改、隐瞒、销毁源头治超数据、信息；（五）拒绝、阻碍源头治超监督检查</t>
  </si>
  <si>
    <t>【地方性法规】《山西省道路运输条例》（根据2019年5月30日山西省第十三届人民代表大会常务委员会第十一次会议关于修改《山西省建设工程勘察设计管理条例》等四部地方性法规的决定第二次修正）第68条:违反本条例规定，道路货物运输源头单位不履行义务的，由县级以上道路运输管理机构责令改正;拒不改正的，处一千元罚款。</t>
  </si>
  <si>
    <t>对（一）班线客运经营者擅自暂停、终止班线运输或者转让经营许可的；（二）机动车综合性能检测机构对营运车辆的检测项目缺检、漏检的；（三）机动车驾驶员培训机构在未经核定的教学场地或者利用非教练车辆从事驾驶培训经营活动的；（四）机动车驾驶员培训机构擅自设立分支机构、培训点或者将学员转入其他培训机构牟取利益的；（五）汽车租赁经营者使用非自有车辆或者未取得车辆营运证的车辆用于租赁的；（六）道路运输经营者未按规定安装卫星定位终端设备、未实时监控或者未与道路运输监控平台实时连通的；（七）道路运输经营者使用未经年审或者年审不合格的车辆从事道路运输的；（八）道路运输经营者使用未经安全例检或者经安全例检不符合要求的车辆从事道路运输的；（九）道路运输经营者使用未取得从业资格证的人员或者与所驾车型不符的从业人员驾驶营运车辆的处罚</t>
  </si>
  <si>
    <t>【地方性法规】《山西省道路运输条例》（根据2019年5月30日山西省第十三届人民代表大会常务委员会第十一次会议关于修改《山西省建设工程勘察设计管理条例》等四部地方性法规的决定第二次修正)第71条：违反本条例规定，有下列情形之一的，由县级以上道路运输管理机构责令改正，并处一千元以上五千元以下罚款；情节严重的，暂扣道路运输经营许可证、车辆营运证或者从业资格证：（一）班线客运经营者擅自暂停、终止班线运输或者转让经营许可的；（二）机动车综合性能检测机构对营运车辆的检测项目缺检、漏检的；（三）机动车驾驶员培训机构在未经核定的教学场地或者利用非教练车辆从事驾驶培训经营活动的；（四）机动车驾驶员培训机构擅自设立分支机构、培训点或者将学员转入其他培训机构牟取利益的；（五）汽车租赁经营者使用非自有车辆或者未取得车辆营运证的车辆用于租赁的；（六）道路运输经营者未按规定安装卫星定位终端设备、未实时监控或者未与道路运输监控平台实时连通的；（七）道路运输经营者使用未经年审或者年审不合格的车辆从事道路运输的；（八）道路运输经营者使用未经安全例检或者经安全例检不符合要求的车辆从事道路运输的；（九）道路运输经营者使用未取得从业资格证的人员或者与所驾车型不符的从业人员驾驶营运车辆的。</t>
  </si>
  <si>
    <t>对（一）未为旅客投保承运人责任险的；（二）未按照最低投保限额投保的；（三）投保的承运人责任险已过期，未继续投保的处罚</t>
  </si>
  <si>
    <t>【部门规章】《道路旅客运输及客运站管理规定》（交通运输部令2020年第17号）第96条：违反本规定，客运经营者有下列行为之一的，由县级以上道路运输管理机构责令限期投保；拒不投保的，由原许可机关吊销相应许可：（一）未为旅客投保承运人责任险的；（二）未按照最低投保限额投保的；（三）投保的承运人责任险已过期，未继续投保的。</t>
  </si>
  <si>
    <t>对客运经营者、客运站经营者存在重大运输安全隐患等情形，导致不具备安全生产条件的处罚</t>
  </si>
  <si>
    <t>【部门规章】《道路旅客运输及客运站管理规定》（交通运输部令2020年第17号）第101条:违反本规定，客运经营者、客运站经营者存在重大运输安全隐患等情形，导致不具备安全生产条件，经停产停业整顿仍不具备安全生产条件的，由县级以上道路运输管理机构依法吊销相应许可。</t>
  </si>
  <si>
    <t>对（一）允许无经营证件的车辆进站从事经营活动的；（二）允许超载车辆出站的；（三）允许未经安全检查或者安全检查不合格的车辆发车的；（四）无正当理由拒绝客运车辆进站从事经营活动的（五）设立的停靠点未按照规定备案的处罚</t>
  </si>
  <si>
    <t>【部门规章】《道路旅客运输及客运站管理规定》（交通运输部令2020年第17号）第102条:违反本规定，客运站经营者有下列情形之一的，由县级以上道路运输管理机构责令改正，处1万元以上3万元以下的罚款：（一）允许无经营证件的车辆进站从事经营活动的；（二）允许超载车辆出站的；
（三）允许未经安全检查或者安全检查不合格的车辆发车的；（四）无正当理由拒绝客运车辆进站从事经营活动的；（五）设立的停靠点未按照规定备案的。</t>
  </si>
  <si>
    <t>对取得道路货物运输经营许可的道路货物运输经营者使用无道路运输证的车辆参加货物运输的、道路货物运输经营者不按照规定携带《道路运输证》的处罚</t>
  </si>
  <si>
    <t>【部门规章】《道路货物运输及站场管理规定》（交通运输部令2019年第17号）第59条:违反本规定，取得道路货物运输经营许可的道路货物运输经营者使用无道路运输证的车辆参加货物运输的，由县级以上道路运输管理机构责令改正，处3000元以上1万元以下的罚款。违反本规定，道路货物运输经营者不按照规定携带《道路运输证》的，由县级以上道路运输管理机构责令改正，处警告或者20元以上200元以下的罚款。</t>
  </si>
  <si>
    <t>对取得道路货物运输经营许可的道路货物运输经营者、货运站经营者已不具备开业要求的有关安全条件、存在重大运输安全隐患的处罚</t>
  </si>
  <si>
    <t>【部门规章】《道路货物运输及站场管理规定》（交通运输部令2019年第17号）第60条: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</si>
  <si>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对（一）未取得货运站经营许可，擅自从事货运站经营的；（二）使用失效、伪造、变造、被注销等无效的道路运输经营许可证件从事货运站经营的；（三）超越许可的事项，从事货运站经营的处罚</t>
  </si>
  <si>
    <t>【部门规章】《道路货物运输及站场管理规定》（交通运输部令2019年第17号）第62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货运站经营许可，擅自从事货运站经营的；（二）使用失效、伪造、变造、被注销等无效的道路运输经营许可证件从事货运站经营的；（三）超越许可的事项，从事货运站经营的。</t>
  </si>
  <si>
    <t>对货运站经营者擅自改变道路运输站（场）的用途和服务功能的处罚</t>
  </si>
  <si>
    <t>【部门规章】《道路货物运输及站场管理规定》（交通运输部令2019年第17号）第64条：违反本规定，货运站经营者擅自改变道路运输站（场）的用途和服务功能，由县级以上道路运输管理机构责令改正；拒不改正的，处3000元的罚款；有违法所得的，没收违法所得。</t>
  </si>
  <si>
    <t>对道路危险货物运输企业或者单位非法转让、出租道路危险货物运输许可证件的处罚</t>
  </si>
  <si>
    <t>【部门规章】《道路危险货物运输管理规定》（交通运输部令2019年第42号）第57条：违反本规定，道路危险货物运输企业或者单位非法转让、出租道路危险货物运输许可证件的，由县级以上道路运输管理机构责令停止违法行为，收缴有关证件，处2000元以上1万元以下的罚款；有违法所得的，没收违法所得。</t>
  </si>
  <si>
    <t>对（一）未投保危险货物承运人责任险的；（二）投保的危险货物承运人责任险已过期，未继续投保的处罚</t>
  </si>
  <si>
    <t>【部门规章】《道路危险货物运输管理规定》（交通运输部令2019年第42号）第58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t>
  </si>
  <si>
    <t>对1年内违法超限运输超过3次的货运车辆、货运车辆驾驶人以及1年内违法超限运输的货运车辆超过本单位货运车辆总数10%的道路运输企业的处罚，</t>
  </si>
  <si>
    <t>【行政法规】《公路安全保护条例》（国务院令2011年第593号）第66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</si>
  <si>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对指使、强令车辆驾驶人超限运输货物的处罚</t>
  </si>
  <si>
    <t>【行政法规】《公路安全保护条例》（国务院令2011年第593号）第68条:违反本条例的规定，指使、强令车辆驾驶人超限运输货物的，由道路运输管理机构责令改正，处3万元以下的罚款。</t>
  </si>
  <si>
    <t>对（一）道路运输企业未使用符合标准的监控平台、监控平台未接入联网联控系统、未按规定上传道路运输车辆动态信息的；　（二）未建立或者未有效执行交通违法动态信息处理制度、对驾驶员交通违法处理率低于90%的；（三）未按规定配备专职监控人员的处罚</t>
  </si>
  <si>
    <t>【部门规章】《道路运输车辆动态监督管理办法》（交通运输部、公安部、国家安全生产监督管理总局令2016年第55号）第36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t>
  </si>
  <si>
    <t>对（一）经营性道路客货运输驾驶员、道路危险货物运输从业人员身体健康状况不符合有关机动车驾驶和相关从业要求且没有主动申请注销从业资格的；（二）经营性道路客货运输驾驶员、道路危险货物运输驾驶员发生重大以上交通事故，且负主要责任的；（三）发现重大事故隐患，不立即采取消除措施，继续作业的处罚</t>
  </si>
  <si>
    <t>部门规章：《道路运输从业人员管理规定》（交通部令2019年第18号）第47条：道路运输从业人员有下列不具备安全条件情形之一的，由发证机关撤销其从业资格证件：（一）经营性道路客货运输驾驶员、道路危险货物运输从业人员身体健康状况不符合有关机动车驾驶和相关从业要求且没有主动申请注销从业资格的；（二）经营性道路客货运输驾驶员、道路危险货物运输驾驶员发生重大以上交通事故，且负主要责任的；（三）发现重大事故隐患，不立即采取消除措施，继续作业的。被撤销的从业资格证件应当由发证机关公告作废并登记归档。</t>
  </si>
  <si>
    <t>对（一）未取得机动车驾驶员培训许可证件，非法从事机动车驾驶员培训业务的；（二）使用无效、伪造、变造、被注销的机动车驾驶员培训许可证件，非法从事机动车驾驶员培训业务的；（三）超越许可事项，非法从事机动车驾驶员培训业务的处罚</t>
  </si>
  <si>
    <t>【部门规章】《机动车驾驶员培训管理规定》(交通部令2016年第51号)第47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</si>
  <si>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对机动车驾驶员培训机构非法转让、出租机动车驾驶员培训许可证件的处罚。</t>
  </si>
  <si>
    <t>【部门规章】《机动车驾驶员培训管理规定》(交通部令2016年第51号)第48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47条的规定处罚第47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t>
  </si>
  <si>
    <t>对未取得城市公共客运经营许可擅自从事城市公共客运经营的处罚</t>
  </si>
  <si>
    <t>【地方性法规】《山西省城市公共客运条例》（2015年5月28日山西省第十二届人大常委会第二十次会议表决通过）第39条：违反本条例规定，未取得城市公共客运经营许可擅自从事城市公共客运经营的，由城市客运管理机构责令停止违法行为，没收违法所得，并处以一万元以上三万元以下罚款。</t>
  </si>
  <si>
    <t>对城市公共客运经营者擅自暂停或者终止运营的处罚</t>
  </si>
  <si>
    <t>【地方性法规】《山西省城市公共客运条例》（2015年5月28日山西省第十二届人大常委会第二十次会议表决通过）第40条:违反本条例规定，城市公共客运经营者擅自暂停或者终止运营的，由城市客运管理机构责令限期改正；逾期不改的，处以三万元以上五万元以下罚款。</t>
  </si>
  <si>
    <t>对城市公共客运经营者或者从业人员未按照核定的线路、站点、车次和时间运营的;未按照规定对相关人员进行培训的；未随车携带车辆营运证的；拒载乘客、甩站不停、滞站揽客、站外上下乘客的处罚</t>
  </si>
  <si>
    <t>【地方性法规】《山西省城市公共客运条例》（2015年5月28日山西省第十二届人大常委会第二十次会议表决通过）第42条:违反本条例规定，城市公共客运经营者或者从业人员有下列情形之一的，由城市客运管理机构责令限期改正，可以并处以五百元以上三千元以下罚款：（一）未按照核定的线路、站点、车次和时间运营的;（二）未按照规定对相关人员进行培训的；（三）未随车携带车辆营运证的；（四）拒载乘客、甩站不停、滞站揽客、站外上下乘客的。</t>
  </si>
  <si>
    <t>对转让、出租公共汽（电）车经营权的处罚</t>
  </si>
  <si>
    <t>【地方性法规】《山西省城市公共客运条例》（2015年5月28日山西省第十二届人大常委会第二十次会议表决通过）第41条:违反本条例规定，转让、出租公共汽（电）车经营权的，由城市客运管理机构处以一万元以上三万元以下罚款，并由原许可机关撤销许可。</t>
  </si>
  <si>
    <t>对违反《山西省公路条例》的第二十七条规定处罚</t>
  </si>
  <si>
    <t>【地方性法规】《山西省公路条例》第27条：在公路及公路用地范围内，禁止任何单位和个人从事下列活动:（一）设置路障、摆摊设点、堆放物品、打场晒粮、挖沟引水、种植作物、放养牲畜、经营性修车洗车及其他影响公路畅通的；（二）倾倒垃圾杂物,向公路或者利用公路排水设施排污的；（三）将公路作为检验机动车辆制动性能试验场的；（四）擅自设置、损毁、移动、涂改、遮挡公路标志或者擅自损毁、移动公路其他附属设施的；（五）堵塞公路排水系统,利用桥梁、涵洞或者公路排水设施设闸、筑坝蓄水的；（六）擅自挖掘公路、修建桥梁、渡槽或者架设、埋设管线、电缆等设施的；（七）法律、法规禁止的其他活动。任何单位和个人不得损坏、擅自移动公路建筑控制区内由县级以上人民政府交通运输主管部门设置的标桩、界桩。第61条：违反本条例第27条第1款第1项、第2项规定，造成公路污染或者影响公路畅通的，由公路管理机构责令停止违法行为，处以二百元以上一千元以下罚款；情节严重的，处以一千元以上五千元以下罚款。违反本条例第27条第1款第3项规定的，由公路管理机构处以一千元以上五千元以下罚款。第61条第3款:违反本条例第二十七条第一款第四项、第五项、第六项规定或者第二款规定，可能危及公路安全的，由公路管理机构责令停止违法行为，处以五千元以上三万元以下罚款。</t>
  </si>
  <si>
    <t>对公路养护作业单位未按照国务院交通运输主管部门规定的技术规范和操作规程进行公路养护作业的的处罚。</t>
  </si>
  <si>
    <t>对有下列行为之一的：（一）未取得出租汽车经营许可，擅自从事出租汽车经营活动的；（二）起讫点均不在许可的经营区域从事出租汽车经营活动的；（三）使用未取得道路运输证的车辆，擅自从事出租汽车经营活动的；（四）使用失效、伪造、变造、被注销等无效道路运输证的车辆从事出租汽车经营活动的处罚</t>
  </si>
  <si>
    <t>【部门规章】中华人民共和国交通运输部令2016年第64号《巡游出租汽车经营服务管理规定》第6章第45条：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(二)起讫点均不在许可的经营区域从事巡游出租汽车经营活动的;
(三)使用未取得道路运输证的车辆，擅自从事巡游出租汽车经营活动的;
(四)使用失效、伪造、变造、被注销等无效道路运输证的车辆从事巡游出租汽车经营活动的。</t>
  </si>
  <si>
    <t>有下列行为之一的巡游出租汽车经营者：(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</si>
  <si>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部门规章】中华人民共和国交通运输部令2016年第64号《巡游出租汽车驾驶员从业资格管理规定》第6章第46条：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</si>
  <si>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巡游出租汽车驾驶员有下列情形之一的：(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t>
  </si>
  <si>
    <r>
      <rPr>
        <sz val="10"/>
        <color rgb="FF000000"/>
        <rFont val="仿宋"/>
        <charset val="134"/>
      </rPr>
      <t>【部门规章】中华人民共和国交通运输部令2016年第64号《巡游出租汽车经营服务管理规定》第6章第47条：</t>
    </r>
    <r>
      <rPr>
        <sz val="10"/>
        <color rgb="FF000000"/>
        <rFont val="Arial"/>
        <charset val="134"/>
      </rPr>
      <t> </t>
    </r>
    <r>
      <rPr>
        <sz val="10"/>
        <color rgb="FF000000"/>
        <rFont val="仿宋"/>
        <charset val="134"/>
      </rPr>
      <t>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t>
    </r>
  </si>
  <si>
    <t>对有下列情形之一的巡游出租汽车驾驶员：（一）在机场、火车站、汽车客运站、港口、公共交通枢纽等客流集散地不服从调度私自揽客的；（二）转让、倒卖、伪造巡游出租汽车相关票据的。</t>
  </si>
  <si>
    <r>
      <rPr>
        <sz val="10"/>
        <color rgb="FF000000"/>
        <rFont val="仿宋"/>
        <charset val="134"/>
      </rPr>
      <t>【部门规章】中华人民共和国交通运输部令2016年第64号《巡游出租汽车经营服务管理规定》第6章第48条：</t>
    </r>
    <r>
      <rPr>
        <sz val="10"/>
        <color rgb="FF000000"/>
        <rFont val="Arial"/>
        <charset val="134"/>
      </rPr>
      <t> </t>
    </r>
    <r>
      <rPr>
        <sz val="10"/>
        <color rgb="FF000000"/>
        <rFont val="仿宋"/>
        <charset val="134"/>
      </rPr>
      <t>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(二)转让、倒卖、伪造巡游出租汽车相关票据的。</t>
    </r>
  </si>
  <si>
    <t>有下列行为之一的：　(一)未取得经营许可，擅自从事或者变相从事网约车经营活动的；(二)伪造、变造或者使用伪造、变造、失效的《网络预约出租汽车运输证》《网络预约出租汽车驾驶员证》从事网约车经营活动的。</t>
  </si>
  <si>
    <t>【部门规章】《网络预约出租汽车经营服务管理暂行办法》第34条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</si>
  <si>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有下列行为之一的出租汽车经营者，（一）聘用未按规定办理注册手续的人员，驾驶出租汽车从事经营活动的；（二）不按照规定组织实施继续教育的。</t>
  </si>
  <si>
    <t>违反《出租汽车驾驶员从业资格管理规定》第四十四条规定，有下列行为之一的出租汽车经营者，由县级以上出租汽车行政主管部门责令改正，并处1000元以上3000元以下的罚款：
（一）聘用未按规定办理注册手续的人员，驾驶出租汽车从事经营活动的；
（二）不按照规定组织实施继续教育的。</t>
  </si>
  <si>
    <t>聘用未取得从业资格证的人员，驾驶出租汽车从事经营活动的。</t>
  </si>
  <si>
    <t>违反《出租汽车驾驶员从业资格管理规定》第四十三条规定，聘用未取得从业资格证的人员，驾驶出租汽车从事经营活动的，由县级以上出租汽车行政主管部门责令改正，并处5000元以上1万元以下的罚款；情节严重的，处1万元以上3万元以下的罚款。</t>
  </si>
  <si>
    <t>对船舶在内河航行、停泊或者作业，不遵守航行、避让和信号显示规则的处罚。</t>
  </si>
  <si>
    <t>【行政法规】《中华人民共和国内河交通安全管理条例》（国务院令第355号）第81条：违反本条例的规定，船舶在内河航行、停泊或者作业，不遵守航行、避让和信号显示规则的，由海事管理机构责令改正，处１０００元以上１万元以下的罚款；情节严重的，对责任船员给予暂扣适任证书或者其他适任证件３个月至６个月直至吊销适任证书或者其他适任证件的处罚；造成重大内河交通事故的，依照刑法关于交通肇事罪或者其他罪的规定，依法追究刑事责任。
【部门规章】《中华人民共和国内河海事行政处罚规定》（交通运输部令2019年第11号）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
（一）未采用安全航速航行；（二）未按照要求保持正规了望；（三）未按照规定的航路或者航行规则航行；（四）未按照规定倒车、调头、追越；
（五）未按照规定显示号灯、号型或者鸣放声号；（六）未按照规定擅自夜航；
（七）在规定必须报告船位的地点，未报告船位；
（八）在禁止横穿航道的航段，穿越航道；
（九）在限制航速的区域和汛期高水位期间未按照海事管理机构规定的航速航行；
（十）不遵守海事管理机构发布的在能见度不良时的航行规定；
（十一）不遵守海事管理机构发布的有关航行、避让和信号规则规定；
（十二）不遵守海事管理机构发布的航行通告、航行警告规定；
（十三）船舶装卸、载运危险货物或者空舱内有可燃气体时，未按照规定悬挂或者显示信号；
（十四）不按照规定保持船舶自动识别系统处于正常工作状态，或者不按照规定在船舶自动识别设备中输入准确信息，或者船舶自动识别系统发生故障未及时向海事机构报告；
（十五）未在规定的甚高频通信频道上守听；
（十六）未按照规定进行无线电遇险设备测试；
（十七）船舶停泊未按照规定留足值班人员；
（十八）未按照规定采取保障人员上、下船舶、设施安全的措施；
（十九）不遵守航行、避让和信号显示规则的其他情形。</t>
  </si>
  <si>
    <t>对船舶、浮动设施遇险后未履行报告义务，或者不积极施救的处罚。</t>
  </si>
  <si>
    <t>对遇险现场和附近的船舶、人员不服从海事管理机构的统一调度和指挥的处罚。</t>
  </si>
  <si>
    <t>【行政法规】《中华人民共和国内河交通安全管理条例》（国务院令第355号）第78条：违反本条例的规定，遇险现场和附近的船舶、船员不服从海事管理机构的统一调度和指挥的，由海事管理机构给予警告，并可以对责任船员给予暂扣适任证书或者其他适任证件３个月至６个月直至吊销适任证书或者其他适任证件的处罚。</t>
  </si>
  <si>
    <t>网约车平台公司违反本规定，有下列行为之一的：(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网约车平台公司不再具备线上线下服务能力或者有严重违法行为的，由县级以上出租汽车行政主管部门依据相关法律法规的有关规定责令停业整顿、吊销相关许可证件。</t>
  </si>
  <si>
    <t>【部门规章】《网络预约出租汽车经营服务管理暂行办法》第35条，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</si>
  <si>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网约车驾驶员违反本规定，有下列情形之一的：(一)未按照规定携带《网络预约出租汽车运输证》、《网络预约出租汽车驾驶员证》的；(二)途中甩客或者故意绕道行驶的；(三)违规收费的；(四)对举报、投诉其服务质量或者对其服务作出不满意评价的乘客实施报复行为的。网约车驾驶员不再具备从业条件或者有严重违法行为的，由县级以上出租汽车行政主管部门依据相关法律法规的有关规定撤销或者吊销从业资格证件。对网约车驾驶员的行政处罚信息计入驾驶员和网约车平台公司信用记录。</t>
  </si>
  <si>
    <t>【部门规章】《网络预约出租汽车经营服务管理暂行办法》第36条，网约车驾驶员违反本规定，有下列情形之一的，由县级以上出租汽车行政主管部门和价格主管部门按照职责责令改正，对每次违法行为处以50元以上200元以下罚款：
(一)未按照规定携带《网络预约出租汽车运输证》、《网络预约出租汽车驾驶员证》的；
(二)途中甩客或者故意绕道行驶的；
(三)违规收费的；
(四)对举报、投诉其服务质量或者对其服务作出不满意评价的乘客实施报复行为的。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</si>
  <si>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有下列行为之一的人员，（一）未取得从业资格证或者超越从业资格证核定范围，驾驶出租汽车从事经营活动的；（二）使用失效、伪造、变造的从业资格证，驾驶出租汽车从事经营活动的；（三）转借、出租、涂改从业资格证的。</t>
  </si>
  <si>
    <t>【部门规章】《出租汽车驾驶员从业资格管理规定》第四十一条规定，有下列行为之一的人员，由县级以上出租汽车行政主管部门责令改正，并处1万元以上3万元以下的罚款；构成犯罪的，依法追究刑事责任：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t>
  </si>
  <si>
    <t>对（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处罚</t>
  </si>
  <si>
    <t>【行政法规】《危险化学品安全管理条例》（中华人民共和国国务院令第645号）第87条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在邮件、快件内夹带危险化学品，或者将危险化学品谎报为普通物品交寄的，依法给予治安管理处罚；构成犯罪的，依法追究刑事责任。邮政企业、快递企业收寄危险化学品的，依照《中华人民共和国邮政法》的规定处罚。</t>
  </si>
  <si>
    <t>对（一）未取得相应从业资格证件，驾驶道路客货运输车辆的；（二）使用失效、伪造、变造的从业资格证件，驾驶道路客货运输车辆的；（三）超越从业资格证件核定范围，驾驶道路客货运输车辆的处罚</t>
  </si>
  <si>
    <t>【部门规章】《道路运输从业人员管理规定》（交通运输部令2019年第18号）第46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t>
  </si>
  <si>
    <t>出租汽车驾驶员违反下列行为之一的，（一）取得从业资格证，未在出租汽车行政主管部门从业资格注册，从事出租汽车客运服务。（二）途中甩客或者故意绕道行驶；（三）不按照规定携带道路运输证、从业资格证；（四）不按照规定使用出租汽车相关设备；（五）不按照规定使用文明用语，车容车貌不符合要求；（六）未经乘客同意搭载其他乘客；（七）不按照规定出具相应车费票据；（八）网络预约出租汽车驾驶员违反规定巡游揽客、站点候客；（九）巡游出租汽车驾驶员拒载，或者未经约车人或乘客同意、网络预约出租汽车驾驶员无正当理由未按承诺到达约定地点提供预约服务；（十）巡游出租汽车驾驶员不按照规定使用计程计价设备、违规收费或者网络预约出租汽车驾驶员违规收费；（十一）对举报、投诉其服务质量或者对其服务作出不满意评价的乘客实施报复。</t>
  </si>
  <si>
    <t>出租汽车驾驶员违反《出租汽车驾驶员从业资格管理规定》第十六条:取得从业资格证的出租汽车驾驶员，应当经出租汽车行政主管部门从业资格注册后，方可从事出租汽车客运服务。
出租汽车驾驶员从业资格注册有效期为3年。第四十条:出租汽车驾驶员在运营过程中，应当遵守国家对驾驶员在法律法规、职业道德、服务规范、安全运营等方面的资格规定，文明行车、优质服务。出租汽车驾驶员不得有下列行为:
(一)途中甩客或者故意绕道行驶;
(二)不按照规定携带道路运输证、从业资格证;
(三)不按照规定使用出租汽车相关设备;
(四)不按照规定使用文明用语，车容车貌不符合要求;
(五)未经乘客同意搭载其他乘客;
(六)不按照规定出具相应车费票据;
(七)网络预约出租汽车驾驶员违反规定巡游揽客、站点候客;
(八)巡游出租汽车驾驶员拒载，或者未经约车人或乘客同意、网络预约出租汽车驾驶员无正当理由未按承诺到达约定地点提供预约服务;
(九)巡游出租汽车驾驶员不按照规定使用计程计价设备、违规收费或者网络预约出租汽车驾驶员违规收费;
(十)对举报、投诉其服务质量或者对其服务作出不满意评价的乘客实施报复。
出租汽车驾驶员有本条前款违法行为的，应当加强继续教育;情节严重的，出租汽车行政主管部门应当对其延期注册。第四十二条出租汽车驾驶员违反第十六条、第四十条规定的，由县级以上出租汽车行政主管部门责令改正，并处200元以上2000元以下的罚款。</t>
  </si>
  <si>
    <t>危险化学品道路运输企业、水路运输企业的驾驶人员、船员、装卸管理人员、押运人员、申报人员、集装箱装箱现场检查员未取得从业资格上岗作业的；运输危险化学品，未根据危险化学品的危险特性采取相应的安全防护措施，或者未配备必要的防护用品和应急救援器材的；使用未依法取得危险货物适装证书的船舶，通过内河运输危险化学品的；通过内河运输危险化学品的承运人违反国务院交通运输主管部门对单船运输的危险化学品数量的限制性规定运输危险化学品的；用于危险化学品运输作业的内河码头、泊位不符合国家有关安全规范，或者未与饮用水取水口保持国家规定的安全距离，或者未经交通运输主管部门验收合格投入使用的；托运人不向承运人说明所托运的危险化学品的种类、数量、危险特性以及发生危险情况的应急处置措施，或者未按照国家有关规定对所托运的危险化学品妥善包装并在外包装上设置相应标志的；运输危险化学品需要添加抑制剂或者稳定剂，托运人未添加或者未将有关情况告知承运人的处罚</t>
  </si>
  <si>
    <t>【行政法规】《危险化学品安全管理条例》（中华人民共和国国务院令第645号）第86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</si>
  <si>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对违反《国内水路运输辅助业管理规定》的行为的处罚</t>
  </si>
  <si>
    <t>【部门规章】《国内水路运输辅助业管理规定》（2014年交通运输部第3号）第34条：船舶管理业务经营者未按照本规定要求配备相应海务、机务管理人员的，由其所在地县级以上人民政府水路运输管理部门责令改正，处1万元以上3万元以下的罚款。第35条：船舶管理业务经营者与委托人订立虚假协议或者名义上接受委托实际不承担船舶海务、机务管理责任的，由经营者所在地县级以上人民政府水路运输管理部门责令改正，并按《国内水路运输管理条例》第37条关于非法转让船舶管理业务经营资格的有关规定进行处罚。第36条：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二）为未依法取得水路运输业务经营许可或者超越许可范围的经营者提供水路运输辅助服务；（三）与船舶所有人、经营人、承租人未订立船舶管理协议或者协议未对船舶海务、机务管理责任做出明确规定；（四）未订立书面合同、强行代理或者代办业务；（五）滥用优势地位，限制委托人选择其他代理或者船舶管理服务提供者；（六）进行虚假宣传，误导旅客或者委托人；（七）以不正当方式或者不规范行为争抢客源、货源及提供其他水路运输辅助服务，扰乱市场秩序；（八）未在售票场所和售票网站的明显位置公布船舶、班期、班次、票价等信息；（九）未以公布的票价或者变相变更公布的票价销售客票；（十）使用的运输单证不符合有关规定；（十一）未建立业务记录和管理台账。第37条：水路运输辅助业务经营者拒绝管理部门根据本规定进行的监督检查、隐匿有关资料或者瞒报、谎报有关情况的，由其所在地县级以上人民政府水路运输管理部门责令改正，拒不改正的处2000元以上1万元以下的罚款。第38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</si>
  <si>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对施工图未经批准或擅自作出变更或者采取肢解变更内容等方式规避审批并开工建设的行为的处罚</t>
  </si>
  <si>
    <t>【部门规章】《港口工程建设管理规定》的决定（中华人民共和国交通运输部令2019年第32号）第六十九条项目单位有下列行为之一的，由所在地港口行政管理部门责令改正，处20万元以上50万元以下的罚款：
（一）施工图设计未经批准，擅自开工建设的；
（二）施工图设计经批准后，对本规定第三十一条、第三十二条规定的情形擅自作出变更或者采取肢解变更内容等方式规避审批并开工建设的。
第三十一条设计变更发生下列情形之一的，由原初步设计审批部门审批：
（一）对工程总平面布置进行重大调整，主要包括水域设计水深、码头或者防波堤顶高程、陆域生产区主要布置形式、防波堤轴向或者口门尺度等；
（二）改变主要水工建筑物结构型式；
（三）改变主要装卸工艺方案；
（四）政府投资港口工程建设项目超出初步设计批准总概算但在项目批准的投资估算10%以内。
前款规定的设计变更涉及施工图设计重大修改的，还应当由原施工图设计审批部门审批。
第三十二条设计变更发生下列情形之一的，由原施工图设计审批部门审批：
（一）对工程总平面布置进行较大调整，主要包括水域主要布置形式、陆域辅助生产区主要布置形式等；
（二）调整主要生产建筑物结构型式；
（三）调整主要装卸工艺设备配置规模。</t>
  </si>
  <si>
    <t>对与航道有关的工程的建设单位未及时清除影响航道通航条件的临时设施及其残留物的处罚</t>
  </si>
  <si>
    <t>对在通航建筑物及其引航道和船舶调度区内从事货物装卸、水上加油、船舶维修、捕鱼等，影响通航建筑物正常运行的；危害航道设施安全的行为；其他危害航道通航安全的行为的处罚</t>
  </si>
  <si>
    <t>对涂改、伪造检验证书、登记证书、船员适任证书或以欺骗行为获取证书、擅自更改船舶载重线的处罚</t>
  </si>
  <si>
    <t>【行政法规】《中华人民共和国船舶和海上设施检验条例》（国务院令第109号）第26条：涂改检验证书、擅自更改船舶载重线或者以欺骗行为获取检验证书的，船检局或者其委托的检验机构有权撤销已签发的相应证书，并可以责令改正或者补办有关手续。第27条：伪造船舶检验证书或者擅自更改船舶载重线的，由有关行政主管机关给予通报批评，并可以处以相当于相应的检验费一倍至五倍的罚款；构成犯罪的，由司法机关依法追究刑事责任。《中华人民共和国内河交通安全管理条例》（国务院令第355号）第13条：禁止伪造、变造、买卖、租借、冒用船舶检验证书、船舶登记证书、船员适任证书或者其他适任证件。第79条：违反本条例规定，伪造、变造、买卖、租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罚款。</t>
  </si>
  <si>
    <t>城市公共客运：站点未按规定设置统一站牌，或车身不按规定设置线路标志的、使用不合规定票据的、扰乱正常公共客运管理管理秩序的、擅自将车辆交与他人从事营运活动的处罚</t>
  </si>
  <si>
    <t>【地方性法规】《山西省城市公共客运条例》（2015年5月28日山西省第十二届人民代表大会常务委员会第二十次会议通过）第42条：违反本条例规定，城市公共客运经营者或者从业人员有下列情形之一的，由城市客运管理机构责令限期改正，可以并处以五百元以上三千元以下罚款：
（一）未按照核定的线路、站点、车次和时间运营的;
（二）未按照规定对相关人员进行培训的；
（三）未随车携带车辆营运证的；
（四）拒载乘客、甩站不停、滞站揽客、站外上下乘客的。</t>
  </si>
  <si>
    <t>对船舶不具备安全技术条件从事货物、旅客运输，或者超载运输货物、超载运输货物或者旅客的处罚。</t>
  </si>
  <si>
    <t>【行政法规】《中华人民共和国内河交通安全管理条例》（国务院令第355号）第82条：违反本条例的规定，船舶不具备安全技术条件从事货物、旅客运输，或者超载运输货物、旅客的，由海事管理机构责令改正，处２万元以上１０万元以下的罚款，可以对责任船员给予暂扣适任证书或者其他适任证件６个月以上直至吊销适任证书或者其他适任证件的处罚，并对超载运输的船舶强制卸载，因卸载而发生的卸货费、存货费、旅客安置费和船舶监管费由船舶所有人或者经营人承担。</t>
  </si>
  <si>
    <t>对在内河通航水域或岸线上进行有关作业或活动未经批准或者备案，或者未设置标志、显示信号的处罚。</t>
  </si>
  <si>
    <t>【行政法规】《中华人民共和国内河交通安全管理条例》（国务院令第355号）第28条：在内河通航水域进行下列可能影响通航安全的作业，应当在进行作业前向海事管理机构备案：（一）气象观测、测量、地质调查；（二）航道日常养护；（三）大面积清除水面垃圾；（四）可能影响内河通航水域交通安全的其他行为。第70条：违反本条例的规定，在内河通航水域或者岸线上进行有关作业或者活动未经批准或者备案，或者未设置标志、显示信号的，由海事管理机构责令改正，处5000元以上5万元以下的罚款。</t>
  </si>
  <si>
    <t>对（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处罚</t>
  </si>
  <si>
    <t>【行政法规】《危险化学品安全管理条例》（中华人民共和国国务院令第645号）第91条有下列情形之一的，由交通运输主管部门责令改正，可以处1万元以下的罚款；拒不改正的，处1万元以上5万元以下的罚款：（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t>
  </si>
  <si>
    <t>对船舶、浮动设施的所有人或者经营人指使、强令船员违章操作的处罚。</t>
  </si>
  <si>
    <t>对未按照国家规定取得船舶污染损害责任、沉船打捞责任的保险文书或者财产担保证明的处罚。</t>
  </si>
  <si>
    <t>对船舶、浮动设施未持有合格的检验证书、登记证书或者船舶未持有必要的航行资料，擅自航行或者作业的处罚。</t>
  </si>
  <si>
    <t>【行政法规】《中华人民共和国内河交通安全管理条例》（国务院令第355号）第64条：违反本条例的规定，船舶、浮动设施未持有合格的检验证书、登记证书或者船舶未持有必要的航行资料，擅自航行或者作业的，由海事管理机构责令停止航行或者作业；拒不停止的，暂扣船舶、浮动设施；情节严重的，予以没收。
【地方性法规】《山西省水路交通管理条例》第34条：违反本条例规定，船舶、浮动设施未经登记、检验航行或者作业的，由海事管理机构责令停止航行或者作业，限期登记、检验；拒不停止航行或者作业的，暂扣船舶、浮动设施；情节严重的，处五百元以上二千元以下罚款。
【部门规章】《中华人民共和国内河海事行政处罚规定》（交通运输部令2019年第11号）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
(一)没有取得相应的检验证书;
(二)持有的检验证书属于伪造、变造、转让、买卖或者租借的;
(三)持失效的检验证书;
(四)检验证书损毁、遗失但不按照规定补办;
(五)其他不符合法律、行政法规和规章规定情形的检验证书。</t>
  </si>
  <si>
    <t>对应当报废的船舶、浮动设施在内河航行或者作业的处罚。</t>
  </si>
  <si>
    <t>对未按照规定悬挂国旗，标明船名、船籍港、载重线、未按照规定向海事管理机构办理船舶进出港签证、未按照规定申请引航、擅自进出港口，强行通过交通管制区、通航密集区、航行条件受到限制区域或者禁航区、载运或者拖带超重、超长、超高、半潜的物体，未申请或者未按照核定的航路、时间航行的处罚。</t>
  </si>
  <si>
    <t>【行政法规】《中华人民共和国内河交通安全管理条例》（国务院令第355号）第68条：违反本条例的规定，船舶在内河航行时，有下列情形之一的，由海事管理机构责令改正，处５０００元以上５万元以下的罚款；情节严重的，禁止船舶进出港口或者责令停航，并可以对责任船员给予暂扣适任证书或者其他适任证件３个月至６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</si>
  <si>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对船舶、浮动设施发生水上交通事故后逃逸的处罚。</t>
  </si>
  <si>
    <t>【行政法规】《中华人民共和国内河交通安全管理条例》（国务院令第355号）第83条：违反本条例的规定，船舶、浮动设施发生内河交通事故后逃逸的，由海事管理机构对责任船员给予吊销适任证书或者其他适任证件的处罚；证书或者证件吊销后，５年内不得重新从业。</t>
  </si>
  <si>
    <t>对船舶、浮动设施发生水上交通事故，阻碍、妨碍内河交通事故调查取证，或者谎报、匿报、毁灭证据的处罚。</t>
  </si>
  <si>
    <t>【行政法规】《中华人民共和国内河交通安全管理条例》（国务院令第355号）第84条：违反本条例的规定，阻碍、妨碍内河交通事故调查取证，或者谎报、隐匿、毁灭证据的，由海事管理机构给予警告，并对直接责任人员处１０００元以上１万元以下的罚款；属于船员的，并给予暂扣适任证书或者其他适任证件１２个月以上直至吊销适任证书或者其他适任证件的处罚。</t>
  </si>
  <si>
    <t>对船舶、浮动设施造成内河交通事故的，除依法承担相应的法律责任外的处罚。</t>
  </si>
  <si>
    <t>【行政法规】《中华人民共和国内河交通安全管理条例》（国务院令第355号）第77条：违反本条例的规定，船舶、浮动设施发生内河交通事故的，除依法承担相应的法律责任外，由海事管理机构根据调查结论，对责任船员给予暂扣适任证书或者其他适任证件６个月以上直至吊销适任证书或者其他适任证件的处罚。</t>
  </si>
  <si>
    <t>对擅自移动、损毁渡口安全设施或标志的处罚。</t>
  </si>
  <si>
    <t>【地方性法规】《山西省水路交通管理条例》(2011年7月28日山西省第十一届人民代表大会常务委员会第二十四次会议通过)第19条第3项：禁止任何单位和个人擅自移动、损毁渡口安全设施及其标志。第36条：违反本条例规定，擅自移动、损毁渡口安全设施或者标志的，由海事管理机构责令改正，并处五百元以上二千元以下罚款。</t>
  </si>
  <si>
    <t>对出租、出借、倒卖国内水路运输管理条例规定的行政许可证件或者以其他方式非法转让国内水路运输管理条例规定的行政许可，伪造、变造、涂改本条例规定的行政许可证件的处罚</t>
  </si>
  <si>
    <t>【行政法规】《国内水路运输管理条例》（国务院令第625号）第37条：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伪造、变造、涂改本条例规定的行政许可证件的，由负责水路运输管理的部门没收伪造、变造、涂改的许可证件，处3万元以上15万元以下的罚款；有违法所得的，没收违法所得。
伪造、变造、涂改本条例规定的行政许可证件的，由负责水路运输管理的部门没收伪造、变造、涂改的许可证件，处3万元以上15万元以下的罚款;有违法所得的，没收违法所得。</t>
  </si>
  <si>
    <t>对未按规定取得道路货物运输经营许可，擅自从事道路货物运输经营的；使用失效、伪造、变造、被注销等无效的道路运输经营许可证件从事道路货物运输经营的；超越许可的事项，从事道路货物运输经营的处罚</t>
  </si>
  <si>
    <t>【部门规章】《道路货物运输及站场管理规定》(交通运输部令2019年第17号)第57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</si>
  <si>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高新区综合行政执法队原有行政职权事项目录（44项）</t>
  </si>
  <si>
    <t>对擅自变更供电营业区的处罚</t>
  </si>
  <si>
    <t>【法律】《中华人民共和国电力法》（1995年12月28日中华人民共和国主席令第六十号）第63条：违反本法第25条规定，未经许可，从事供电或者变更供电营业区的，由电力管理部门责令改正，没收违法所得，可以并处违法所得五倍以下的罚款。</t>
  </si>
  <si>
    <t>产业发展和统计部</t>
  </si>
  <si>
    <t>原有事项</t>
  </si>
  <si>
    <t>对供电营业机构违规拒绝供电或者中断供电的处罚</t>
  </si>
  <si>
    <t>【法律】《中华人民共和国电力法》（1995年12月28日中华人民共和国主席令第六十号）第64条：违反本法第26条、第29条规定，拒绝供电或者中断供电的，由电力管理部门责令改正，给予警告；情节严重的，对有关主管人员和直接责任人员给予行政处分。</t>
  </si>
  <si>
    <t>对危害供电、用电安全或者扰乱供电、用电秩序的处罚</t>
  </si>
  <si>
    <t>【法律】《中华人民共和国电力法》（1995年12月28日中华人民共和国主席令第六十号）第65条：违反本法第32条规定,危害供电、用电安全或者扰乱供电、用电秩序的，由电力管理部门责令改正，给予警告；情节严重或者拒绝改正的，可以中止供电，可以并处5万元以下的罚款。</t>
  </si>
  <si>
    <t>对擅自减少农业和农村用电指标的处罚</t>
  </si>
  <si>
    <t>【法律】《中华人民共和国电力法》（1995年12月28日中华人民共和国主席令第六十号）第49条：县级以上地方人民政府及其经济综合主管部门在安排用电指标时，应当保证农业和农村用电的适当比例，优先保证农村排涝、抗旱和农业季节性生产用电。第67条：违反本法第49条第2款规定，减少农业和农村用电指标的，由电力管理部门责令改正；情节严重的，对有关主管人员和直接责任人员给予行政处分；造成损失的，责令赔偿损失。</t>
  </si>
  <si>
    <t>1、《供用电监督管理办法》第17条:符合下列条件之一的电力违法行为，电力管理部门应当立案：（一）具有电力违法事实的；（二）依照电力法规可能追究法律责任的；（三）属于本部门管辖和职责范围内处理的。                
2、《供用电监督管理办法》第18条:符合立案条件的，应填写《电力违法行为受理、立案呈批表》，经电力管理部门领导批准后立案。经批准立案的事件，应及时指派承办人调查。现场调查时，调查承办人应填写《电力违法案件调查笔录》。调查结束后，承办人应提出《电力违法案件调查报告》。                                      
3、同2。                                         
4、《供用电监督管理办法》第20条：案件调查结束后，应视案情可依法作出下列处理：（一）对举报不实或证据不足，未构成违法事实的，应报请批准立案主管领导准予撤销；（二）对违法事实清楚，证据确凿的，应依法作出行政处罚决定，并发出《违反电力法规行政处罚决定通知书》，并送达当事人。（三）违法行为已构成犯罪的，应及时将案件移送司法机关，依法追究其刑事责任。                               
5、同4。                                            
6-1、同4。                                         
6-2、《供用电监督管理办法》第23条：违反《电力法》和国家有关规定，未取得《供电营业许可证》而从事电力供应业务者，电力管理部门应以书面形式责令其停止营业，没收其非法所得，并处以违法所得五倍以下的罚款。</t>
  </si>
  <si>
    <t>对盗窃电能的处罚</t>
  </si>
  <si>
    <t>【法律】《中华人民共和国电力法》（1995年12月28日中华人民共和国主席令第六十号）第71条：盗窃电能的，由电力管理部门责令停止违法行为，追缴电费并处应交电费5倍以下的罚款。</t>
  </si>
  <si>
    <t>对生产单位超过单位产品能耗限额标准用能的处罚</t>
  </si>
  <si>
    <t>【法律】《中华人民共和国节约能源法》（2007年10月28日中华人民共和国主席令第七十七号）第72条:生产单位超过单位产品能耗限额标准用能，情节严重，经限期治理逾期不治理或者没有达到治理要求的，可以由管理节能工作的部门提出意见，报请本级人民政府按照国务院规定的权限责令停业整顿或者关闭。
【地方性法规】《山西省节约能源条例》（2011年9月23日山西省第十一届人民代表大会常务委员会第二十五次会议修订）第51条:工业企业超过单位产品能耗限额标准用能的，由节能主管部门会同物价、电监等部门，对超限额产品生产用电实施惩罚性电价并责令限期治理；逾期不治理或者未达到治理要求的，由节能主管部门提出意见，报请本级人民政府按照规定的权限责令停业整顿或者关闭。</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</si>
  <si>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72条：生产单位超过单位产品能耗限额标准用能，情节严重，经限期治理逾期不治理或者没有达到治理要求的，可以由管理节能工作的部门提出意见，报请本级人民政府按照国务院规定的权限责令停业整顿或者关闭。</t>
  </si>
  <si>
    <t>对从事节能咨询、设计、评估、检测、审计、认证等服务的机构提供虚假信息的行政处罚</t>
  </si>
  <si>
    <t>【法律】《中华人民共和国节约能源法》（2007年10月28日中华人民共和国主席令第七十七号）第76条:从事节能咨询、设计、评估、检测、审计、认证等服务的机构提供虚假信息的，由管理节能工作的部门责令改正，没收违法所得，并处五万元以上十万元以下罚款。</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</si>
  <si>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6、《中华人民共和国节约能源法》第76条：从事节能咨询、设计、评估、检测、审计、认证等服务的机构提供虚假信息的，由管理节能工作的部门责令改正，没收违法所得，并处五万元以上十万元以下罚款。</t>
  </si>
  <si>
    <t>对违反规定无偿向本单位职工提供能源或者对能源消费实行包费制的处罚</t>
  </si>
  <si>
    <t>【法律】《中华人民共和国节约能源法》（2007年10月28日中华人民共和国主席令第七十七号）第77条:无偿向本单位职工提供能源或者对能源消费实行包费制的，由管理节能工作的部门责令限期改正；逾期不改正的，处五万元以上二十万元以下罚款。</t>
  </si>
  <si>
    <t>1、《中华人民共和国行政处罚法》第36条：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3、《中华人民共和国行政处罚法》第31条：行政机关在作出行政处罚决定之前，应当告知当事人作出行政处罚决定的事实、理由及依据，并告知当事人依法享有的权利。
4、《中华人民共和国行政处罚法》第39条：行政机关依照本法第38条的规定给予行政处罚，应当制作行政处罚决定书。
5、《中华人民共和国行政处罚法》第40条：行政处罚决定书应当在宣告后当场交付当事人；当事人不在场的，行政机关应当在七日内依照民事诉讼法的有关规定，将行政处罚决定书送达当事人。
6、《中华人民共和国节约能源法》第77条：违反本法规定，无偿向本单位职工提供能源或者对能源消费实行包费制的，由管理节能工作的部门责令限期改正；逾期不改正的，处五万元以上二十万元以下罚款。</t>
  </si>
  <si>
    <t>对隐瞒应当上缴的财政收入，截留代收的财政收入和其他不缴或者少缴财政收入的处罚</t>
  </si>
  <si>
    <t>【行政法规】《财政违法行为处罚处分条例》（国务院令第427号）第13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t>
  </si>
  <si>
    <t>1、受理环节责任：根据工作职责和计划，以及日常监督发现的线索或者群众举报的案件开展监督检查。
2、检查环节责任：制发并送达《财政检查通知书》，实施检查。依照《财政监督工作底稿规则》，制作监督检查工作底稿。
3、审理环节责任：对工作底稿、检查报告等材料进行复核。
4、告知环节责任：财政部门在做出处理决定前，应书面告知当事人违法事实，作出处理决定的事实、理由、依据及其享有的陈述、申辩、要求听证等权利。
5、决定环节责任：财政部门收到监督检查报告之日起30日内依照法定权限作出处理决定或者检查意见。
6、送达环节责任：将处理决定或者检查意见，送达监督对象。
7、执行环节责任：督促当事人落实处罚决定，做好处理结果的运用。
8、其他法律法规规章文件规定应履行的责任。</t>
  </si>
  <si>
    <t xml:space="preserve">1、 《财政检查工作办法》(财政部令第32号)第5条：财政部门应当按照法律、法规、规章的规定,在规定的职权范围内,实施财政检查,依法作出检查结论或处理、处罚决定。第6条：财政部门应当制定年度财政检查计划，按计划组织开展财政检查,或者根据日常财政管理需要,组织开展财政检查。
2-1、《中华人民共和国行政处罚法》第30条：公民、法人或者其他组织违反行政管理秩序的行为，依法应当给予行政处罚的，行政机关必须查明事实；违法事实不清的，不得给予行政处罚。
2-2、《财政检查工作办法》(财政部令第32号)第13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第20条：实施财政检查时,检查人员应当将检查内容与事项予以记录和摘录,编制财政检查工作底稿,并由被检查人签字或者盖章。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第32条：当事人有权进行陈述和申辩。行政机关必须充分听取当事人的意见，对当事人提出的事实、理由和证据，应当进行复核；当事人提出的事实、理由或者证据成立的，行政机关应当采纳。行政机关不得因当事人申辩而加重处罚。
5、同3
6、《中华人民共和国行政处罚法》第40条：行政处罚决定书应当在宣告后当场交付当事人；当事人不在场的，行政机关应当在七日内依照民事诉讼法的有关规定，将行政处罚决定书送达当事人。
7、《财政检查工作办法》(财政部令第32号)第34条：财政部门应当依法对财政行政处理、处罚决定执行情况进行监督检查。
</t>
  </si>
  <si>
    <t>原有
事项</t>
  </si>
  <si>
    <t>对以虚报、冒领等手段骗取、挪用或违反规定使用财政资金以及政府承贷或者担保的外国政府贷款、国际金融组织贷款赠款的处罚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</si>
  <si>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14</t>
    </r>
    <r>
      <rPr>
        <sz val="9"/>
        <rFont val="仿宋"/>
        <charset val="134"/>
      </rPr>
      <t>条：企业和个人有下列行为之一的，责令改正，调整有关会计账目，追回违反规定使用、骗取的有关资金，给予警告，没收违法所得，并处被骗取有关资金</t>
    </r>
    <r>
      <rPr>
        <sz val="9"/>
        <rFont val="仿宋"/>
        <charset val="0"/>
      </rPr>
      <t>10%</t>
    </r>
    <r>
      <rPr>
        <sz val="9"/>
        <rFont val="仿宋"/>
        <charset val="134"/>
      </rPr>
      <t>以上</t>
    </r>
    <r>
      <rPr>
        <sz val="9"/>
        <rFont val="仿宋"/>
        <charset val="0"/>
      </rPr>
      <t>50%</t>
    </r>
    <r>
      <rPr>
        <sz val="9"/>
        <rFont val="仿宋"/>
        <charset val="134"/>
      </rPr>
      <t>以下的罚款或者被违规使用有关资金</t>
    </r>
    <r>
      <rPr>
        <sz val="9"/>
        <rFont val="仿宋"/>
        <charset val="0"/>
      </rPr>
      <t>10%</t>
    </r>
    <r>
      <rPr>
        <sz val="9"/>
        <rFont val="仿宋"/>
        <charset val="134"/>
      </rPr>
      <t>以上</t>
    </r>
    <r>
      <rPr>
        <sz val="9"/>
        <rFont val="仿宋"/>
        <charset val="0"/>
      </rPr>
      <t>30%</t>
    </r>
    <r>
      <rPr>
        <sz val="9"/>
        <rFont val="仿宋"/>
        <charset val="134"/>
      </rPr>
      <t>以下的罚款；对直接负责的主管人员和其他直接责任人员处</t>
    </r>
    <r>
      <rPr>
        <sz val="9"/>
        <rFont val="仿宋"/>
        <charset val="0"/>
      </rPr>
      <t>3000</t>
    </r>
    <r>
      <rPr>
        <sz val="9"/>
        <rFont val="仿宋"/>
        <charset val="134"/>
      </rPr>
      <t>元以上</t>
    </r>
    <r>
      <rPr>
        <sz val="9"/>
        <rFont val="仿宋"/>
        <charset val="0"/>
      </rPr>
      <t>5</t>
    </r>
    <r>
      <rPr>
        <sz val="9"/>
        <rFont val="仿宋"/>
        <charset val="134"/>
      </rPr>
      <t>万元以下的罚款。属于政府采购方面的违法行为，依照《中华人民共和国政府采购法》及有关法律、行政法规的规定处理、处罚。</t>
    </r>
    <r>
      <rPr>
        <sz val="9"/>
        <rFont val="仿宋"/>
        <charset val="0"/>
      </rPr>
      <t xml:space="preserve">
</t>
    </r>
  </si>
  <si>
    <r>
      <rPr>
        <sz val="9"/>
        <rFont val="仿宋"/>
        <charset val="0"/>
      </rPr>
      <t>1</t>
    </r>
    <r>
      <rPr>
        <sz val="9"/>
        <rFont val="仿宋"/>
        <charset val="134"/>
      </rPr>
      <t>、立案环节责任</t>
    </r>
    <r>
      <rPr>
        <sz val="9"/>
        <rFont val="仿宋"/>
        <charset val="0"/>
      </rPr>
      <t>:</t>
    </r>
    <r>
      <rPr>
        <sz val="9"/>
        <rFont val="仿宋"/>
        <charset val="134"/>
      </rPr>
      <t>审计机关派出审计组在审计监督中，对发现或者接到举报被审计单位违反国家规定的财政财务收支行为，审计机关予以审查，决定进一步核查和追责。</t>
    </r>
    <r>
      <rPr>
        <sz val="9"/>
        <rFont val="仿宋"/>
        <charset val="0"/>
      </rPr>
      <t xml:space="preserve">
2</t>
    </r>
    <r>
      <rPr>
        <sz val="9"/>
        <rFont val="仿宋"/>
        <charset val="134"/>
      </rPr>
      <t>、调查环节责任：审计机关派出审计组在进一步调查过程中，要指定专人负责，与当事人有直接利害关系的应当回避。审计人员不得少于两人，允许被审计单位和有关人员申辩和陈述，并以审计组审计报告形式征求被审计单位意见。审计人员应当保守有关秘密。</t>
    </r>
    <r>
      <rPr>
        <sz val="9"/>
        <rFont val="仿宋"/>
        <charset val="0"/>
      </rPr>
      <t xml:space="preserve">
3</t>
    </r>
    <r>
      <rPr>
        <sz val="9"/>
        <rFont val="仿宋"/>
        <charset val="134"/>
      </rPr>
      <t>、审查环节责任：审计组、审计组所在部门、审计机关审理部门应当对违法事实、证据、审计程序、法律适用、处罚幅度，以及被审计单位和有关人员申辩、陈述和反馈意见等进行审核、复核、审理。</t>
    </r>
    <r>
      <rPr>
        <sz val="9"/>
        <rFont val="仿宋"/>
        <charset val="0"/>
      </rPr>
      <t xml:space="preserve">
4</t>
    </r>
    <r>
      <rPr>
        <sz val="9"/>
        <rFont val="仿宋"/>
        <charset val="134"/>
      </rPr>
      <t>、告知环节责任：审计机关在做出较大数额审计处罚决定前，应书面告知被审计单位和有关责任人员有要求举行听证的权力。</t>
    </r>
    <r>
      <rPr>
        <sz val="9"/>
        <rFont val="仿宋"/>
        <charset val="0"/>
      </rPr>
      <t xml:space="preserve">
5</t>
    </r>
    <r>
      <rPr>
        <sz val="9"/>
        <rFont val="仿宋"/>
        <charset val="134"/>
      </rPr>
      <t>、决定环节责任：审计机关根据审核、复核、审理情况，召开审计业务会议审定是否予以审计处罚；特殊情况下，经审计机关主要负责人授权，可以由审计机关其他负责人审定。依法需要给予审计处罚的，应作出审计决定书，并告知申请行政复议、提起行政诉讼或者提请政府裁决的途径和期限。</t>
    </r>
    <r>
      <rPr>
        <sz val="9"/>
        <rFont val="仿宋"/>
        <charset val="0"/>
      </rPr>
      <t xml:space="preserve">
6</t>
    </r>
    <r>
      <rPr>
        <sz val="9"/>
        <rFont val="仿宋"/>
        <charset val="134"/>
      </rPr>
      <t>、送达环节责任：审计决定书应当及时送达被审计单位和当事人。</t>
    </r>
    <r>
      <rPr>
        <sz val="9"/>
        <rFont val="仿宋"/>
        <charset val="0"/>
      </rPr>
      <t xml:space="preserve">
7</t>
    </r>
    <r>
      <rPr>
        <sz val="9"/>
        <rFont val="仿宋"/>
        <charset val="134"/>
      </rPr>
      <t>、执行环节责任：审计机关应当在规定时间内检查被审计单位和当事人执行审计决定情况。</t>
    </r>
    <r>
      <rPr>
        <sz val="9"/>
        <rFont val="仿宋"/>
        <charset val="0"/>
      </rPr>
      <t xml:space="preserve">
8</t>
    </r>
    <r>
      <rPr>
        <sz val="9"/>
        <rFont val="仿宋"/>
        <charset val="134"/>
      </rPr>
      <t>、其他法律法规规章文件规定应履行的责任。</t>
    </r>
    <r>
      <rPr>
        <sz val="9"/>
        <rFont val="仿宋"/>
        <charset val="0"/>
      </rPr>
      <t xml:space="preserve">
</t>
    </r>
  </si>
  <si>
    <t>对单位和个人违反财政收入票据管理规定的处罚</t>
  </si>
  <si>
    <t xml:space="preserve">【行政法规】《财政票据管理办法》（中华人民共和国财政部令第70号）第40条: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
　　单位和个人违反本办法规定，对涉及财政收入的财政票据有本条第一款所列行为之一的，依照《财政违法行为处罚处分条例》第十六条的规定予以处理、处罚。
</t>
  </si>
  <si>
    <t>对单位和个人违反财务管理规定，私存私放财政资金或者其他公款的处罚</t>
  </si>
  <si>
    <t>【行政法规】《财政违法行为处罚处分条例》（国务院令第427号）第17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</si>
  <si>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 xml:space="preserve">对截留、挪用国家建设资金，以虚报、冒领、关联交易等手段骗取国家建设资金，违反规定超概算投资，虚列投资完成额以及其他违反国家投资建设项目有关规定行为的处罚 </t>
  </si>
  <si>
    <t>【行政法规】《财政违法行为处罚处分条例》（国务院令第427号）第9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
《中华人民共和国政府采购法》、《中华人民共和国招标投标法》、《国家重点建设项目管理办法》等法律、行政法规另有规定的，依照其规定处理、处罚。</t>
  </si>
  <si>
    <t>对违反法律、法规规定改变预算收入上缴方式，以虚报、冒领等手段骗取预算资金的，扩大开支范围、提高开支标准及其他违反财政管理规定行为的处罚</t>
  </si>
  <si>
    <r>
      <rPr>
        <sz val="9"/>
        <rFont val="仿宋"/>
        <charset val="134"/>
      </rPr>
      <t>【行政法规】《财政违法行为处罚处分条例》（中华人民共和国国务院令第</t>
    </r>
    <r>
      <rPr>
        <sz val="9"/>
        <rFont val="仿宋"/>
        <charset val="0"/>
      </rPr>
      <t>427</t>
    </r>
    <r>
      <rPr>
        <sz val="9"/>
        <rFont val="仿宋"/>
        <charset val="134"/>
      </rPr>
      <t>号）第</t>
    </r>
    <r>
      <rPr>
        <sz val="9"/>
        <rFont val="仿宋"/>
        <charset val="0"/>
      </rPr>
      <t>6</t>
    </r>
    <r>
      <rPr>
        <sz val="9"/>
        <rFont val="仿宋"/>
        <charset val="134"/>
      </rPr>
      <t>条：国家机关及其工作人员有下列违反规定使用、骗取财政资金的行为之一的，责令改正，调整有关会计账目，追回有关财政资金，限期退还违法所得。对单位给予警告或者通报批评。</t>
    </r>
    <r>
      <rPr>
        <sz val="9"/>
        <rFont val="仿宋"/>
        <charset val="0"/>
      </rPr>
      <t xml:space="preserve">
</t>
    </r>
  </si>
  <si>
    <r>
      <rPr>
        <sz val="9"/>
        <rFont val="仿宋"/>
        <charset val="0"/>
      </rPr>
      <t>1-1</t>
    </r>
    <r>
      <rPr>
        <sz val="9"/>
        <rFont val="仿宋"/>
        <charset val="134"/>
      </rPr>
      <t>、《中华人民共和国审计法》第</t>
    </r>
    <r>
      <rPr>
        <sz val="9"/>
        <rFont val="仿宋"/>
        <charset val="0"/>
      </rPr>
      <t>38</t>
    </r>
    <r>
      <rPr>
        <sz val="9"/>
        <rFont val="仿宋"/>
        <charset val="134"/>
      </rPr>
      <t>条</t>
    </r>
    <r>
      <rPr>
        <sz val="9"/>
        <rFont val="仿宋"/>
        <charset val="0"/>
      </rPr>
      <t>:</t>
    </r>
    <r>
      <rPr>
        <sz val="9"/>
        <rFont val="仿宋"/>
        <charset val="134"/>
      </rPr>
      <t>审计机关根据审计项目计划确定的审计事项组成审计组，并应当在实施审计三日前，向被审计单位送达审计通知书；遇有特殊情况，经本级人民政府批准，审计机关可以直接持审计通知书实施审计。</t>
    </r>
    <r>
      <rPr>
        <sz val="9"/>
        <rFont val="仿宋"/>
        <charset val="0"/>
      </rPr>
      <t xml:space="preserve">
1-2</t>
    </r>
    <r>
      <rPr>
        <sz val="9"/>
        <rFont val="仿宋"/>
        <charset val="134"/>
      </rPr>
      <t>、《中华人民共和国审计法实施条例》第</t>
    </r>
    <r>
      <rPr>
        <sz val="9"/>
        <rFont val="仿宋"/>
        <charset val="0"/>
      </rPr>
      <t>6</t>
    </r>
    <r>
      <rPr>
        <sz val="9"/>
        <rFont val="仿宋"/>
        <charset val="134"/>
      </rPr>
      <t>条</t>
    </r>
    <r>
      <rPr>
        <sz val="9"/>
        <rFont val="仿宋"/>
        <charset val="0"/>
      </rPr>
      <t>:</t>
    </r>
    <r>
      <rPr>
        <sz val="9"/>
        <rFont val="仿宋"/>
        <charset val="134"/>
      </rPr>
      <t>任何单位和个人对依法应当接受审计机关审计监督的单位违反国家规定的财政收支、财务收支行为，有权向审计机关举报。审计机关接到举报，应当依法及时处理。</t>
    </r>
    <r>
      <rPr>
        <sz val="9"/>
        <rFont val="仿宋"/>
        <charset val="0"/>
      </rPr>
      <t xml:space="preserve">
1-3</t>
    </r>
    <r>
      <rPr>
        <sz val="9"/>
        <rFont val="仿宋"/>
        <charset val="134"/>
      </rPr>
      <t>、《中华人民共和国审计法》第</t>
    </r>
    <r>
      <rPr>
        <sz val="9"/>
        <rFont val="仿宋"/>
        <charset val="0"/>
      </rPr>
      <t>46</t>
    </r>
    <r>
      <rPr>
        <sz val="9"/>
        <rFont val="仿宋"/>
        <charset val="134"/>
      </rPr>
      <t>条</t>
    </r>
    <r>
      <rPr>
        <sz val="9"/>
        <rFont val="仿宋"/>
        <charset val="0"/>
      </rPr>
      <t>:</t>
    </r>
    <r>
      <rPr>
        <sz val="9"/>
        <rFont val="仿宋"/>
        <charset val="134"/>
      </rPr>
      <t>对被审计单位违反国家规定的财务收支行为，审计机关、人民政府或者有关主管部门在法定职权范围内，依照法律、行政法规的规定，区别情况采取前条规定的处理措施，并可以依法给予处罚。</t>
    </r>
    <r>
      <rPr>
        <sz val="9"/>
        <rFont val="仿宋"/>
        <charset val="0"/>
      </rPr>
      <t xml:space="preserve">
2-1</t>
    </r>
    <r>
      <rPr>
        <sz val="9"/>
        <rFont val="仿宋"/>
        <charset val="134"/>
      </rPr>
      <t>、《中华人民共和国审计法》第</t>
    </r>
    <r>
      <rPr>
        <sz val="9"/>
        <rFont val="仿宋"/>
        <charset val="0"/>
      </rPr>
      <t>13</t>
    </r>
    <r>
      <rPr>
        <sz val="9"/>
        <rFont val="仿宋"/>
        <charset val="134"/>
      </rPr>
      <t>条</t>
    </r>
    <r>
      <rPr>
        <sz val="9"/>
        <rFont val="仿宋"/>
        <charset val="0"/>
      </rPr>
      <t>:</t>
    </r>
    <r>
      <rPr>
        <sz val="9"/>
        <rFont val="仿宋"/>
        <charset val="134"/>
      </rPr>
      <t>审计人员办理审计事项，与被审计单位或者审计事项有利害关系的，应当回避。</t>
    </r>
    <r>
      <rPr>
        <sz val="9"/>
        <rFont val="仿宋"/>
        <charset val="0"/>
      </rPr>
      <t xml:space="preserve">
2-2</t>
    </r>
    <r>
      <rPr>
        <sz val="9"/>
        <rFont val="仿宋"/>
        <charset val="134"/>
      </rPr>
      <t>、《中华人民共和国行政处罚法》第</t>
    </r>
    <r>
      <rPr>
        <sz val="9"/>
        <rFont val="仿宋"/>
        <charset val="0"/>
      </rPr>
      <t>37</t>
    </r>
    <r>
      <rPr>
        <sz val="9"/>
        <rFont val="仿宋"/>
        <charset val="134"/>
      </rPr>
      <t>条</t>
    </r>
    <r>
      <rPr>
        <sz val="9"/>
        <rFont val="仿宋"/>
        <charset val="0"/>
      </rPr>
      <t>:</t>
    </r>
    <r>
      <rPr>
        <sz val="9"/>
        <rFont val="仿宋"/>
        <charset val="134"/>
      </rPr>
      <t>行政机关在调查或者进行检查时，执法人员不得少于两人，并应当向当事人或者有关人员出示证件。</t>
    </r>
    <r>
      <rPr>
        <sz val="9"/>
        <rFont val="仿宋"/>
        <charset val="0"/>
      </rPr>
      <t xml:space="preserve">
2-3</t>
    </r>
    <r>
      <rPr>
        <sz val="9"/>
        <rFont val="仿宋"/>
        <charset val="134"/>
      </rPr>
      <t>、《中华人民共和国审计法》第</t>
    </r>
    <r>
      <rPr>
        <sz val="9"/>
        <rFont val="仿宋"/>
        <charset val="0"/>
      </rPr>
      <t>40</t>
    </r>
    <r>
      <rPr>
        <sz val="9"/>
        <rFont val="仿宋"/>
        <charset val="134"/>
      </rPr>
      <t>条</t>
    </r>
    <r>
      <rPr>
        <sz val="9"/>
        <rFont val="仿宋"/>
        <charset val="0"/>
      </rPr>
      <t>:</t>
    </r>
    <r>
      <rPr>
        <sz val="9"/>
        <rFont val="仿宋"/>
        <charset val="134"/>
      </rPr>
      <t>审计组对审计事项实施审计后，应当向审计机关提出审计组的审计报告。审计组的审计报告报送审计机关前，应当征求被审计对象的意见。</t>
    </r>
    <r>
      <rPr>
        <sz val="9"/>
        <rFont val="仿宋"/>
        <charset val="0"/>
      </rPr>
      <t xml:space="preserve">
2-4</t>
    </r>
    <r>
      <rPr>
        <sz val="9"/>
        <rFont val="仿宋"/>
        <charset val="134"/>
      </rPr>
      <t>、《中华人民共和国审计法》第</t>
    </r>
    <r>
      <rPr>
        <sz val="9"/>
        <rFont val="仿宋"/>
        <charset val="0"/>
      </rPr>
      <t>14</t>
    </r>
    <r>
      <rPr>
        <sz val="9"/>
        <rFont val="仿宋"/>
        <charset val="134"/>
      </rPr>
      <t>条</t>
    </r>
    <r>
      <rPr>
        <sz val="9"/>
        <rFont val="仿宋"/>
        <charset val="0"/>
      </rPr>
      <t>:</t>
    </r>
    <r>
      <rPr>
        <sz val="9"/>
        <rFont val="仿宋"/>
        <charset val="134"/>
      </rPr>
      <t>审计人员对其在执行职务中知悉的国家秘密和被审计单位的商业秘密，负有保密的义务。</t>
    </r>
    <r>
      <rPr>
        <sz val="9"/>
        <rFont val="仿宋"/>
        <charset val="0"/>
      </rPr>
      <t xml:space="preserve">
3-1</t>
    </r>
    <r>
      <rPr>
        <sz val="9"/>
        <rFont val="仿宋"/>
        <charset val="134"/>
      </rPr>
      <t>、《中华人民共和国国家审计准则》（审计署令第</t>
    </r>
    <r>
      <rPr>
        <sz val="9"/>
        <rFont val="仿宋"/>
        <charset val="0"/>
      </rPr>
      <t>8</t>
    </r>
    <r>
      <rPr>
        <sz val="9"/>
        <rFont val="仿宋"/>
        <charset val="134"/>
      </rPr>
      <t>号）第</t>
    </r>
    <r>
      <rPr>
        <sz val="9"/>
        <rFont val="仿宋"/>
        <charset val="0"/>
      </rPr>
      <t>109</t>
    </r>
    <r>
      <rPr>
        <sz val="9"/>
        <rFont val="仿宋"/>
        <charset val="134"/>
      </rPr>
      <t>条</t>
    </r>
    <r>
      <rPr>
        <sz val="9"/>
        <rFont val="仿宋"/>
        <charset val="0"/>
      </rPr>
      <t>:</t>
    </r>
    <r>
      <rPr>
        <sz val="9"/>
        <rFont val="仿宋"/>
        <charset val="134"/>
      </rPr>
      <t>审计组起草审计报告前，审计组组长应当对审计工作底稿的下列事项进行审核：（一）具体审计目标是否实现；（二）审计措施是否有效执行；（三）事实是否清楚；（四）审计证据是否适当、充分；（五）得出的审计结论及其相关标准是否适当；（六）其他有关重要事项。</t>
    </r>
    <r>
      <rPr>
        <sz val="9"/>
        <rFont val="仿宋"/>
        <charset val="0"/>
      </rPr>
      <t xml:space="preserve">
3-2</t>
    </r>
    <r>
      <rPr>
        <sz val="9"/>
        <rFont val="仿宋"/>
        <charset val="134"/>
      </rPr>
      <t>、《中华人民共和国国家审计准则》（审计署令第</t>
    </r>
    <r>
      <rPr>
        <sz val="9"/>
        <rFont val="仿宋"/>
        <charset val="0"/>
      </rPr>
      <t>8</t>
    </r>
    <r>
      <rPr>
        <sz val="9"/>
        <rFont val="仿宋"/>
        <charset val="134"/>
      </rPr>
      <t>号）第</t>
    </r>
    <r>
      <rPr>
        <sz val="9"/>
        <rFont val="仿宋"/>
        <charset val="0"/>
      </rPr>
      <t>141</t>
    </r>
    <r>
      <rPr>
        <sz val="9"/>
        <rFont val="仿宋"/>
        <charset val="134"/>
      </rPr>
      <t>条</t>
    </r>
    <r>
      <rPr>
        <sz val="9"/>
        <rFont val="仿宋"/>
        <charset val="0"/>
      </rPr>
      <t>:</t>
    </r>
    <r>
      <rPr>
        <sz val="9"/>
        <rFont val="仿宋"/>
        <charset val="134"/>
      </rPr>
      <t>审计机关业务部门应当对下列事项进行复核，并提出书面复核意见：（一）审计目标是否实现；（二）审计实施方案确定的审计事项是否完成；（三）审计发现的重要问题是否在审计报告中反映；（四）事实是否清楚、数据是否正确；（五）审计证据是否适当、充分；（六）审计评价、定性、处理处罚和移送处理意见是否恰当，适用法律法规和标准是否适当；（七）被审计单位、被调查单位、被审计人员或者有关责任人员提出的合理意见是否采纳；（八）需要复核的其他事项。</t>
    </r>
    <r>
      <rPr>
        <sz val="9"/>
        <rFont val="仿宋"/>
        <charset val="0"/>
      </rPr>
      <t>3-3</t>
    </r>
    <r>
      <rPr>
        <sz val="9"/>
        <rFont val="仿宋"/>
        <charset val="134"/>
      </rPr>
      <t>、《中华人民共和国国家审计准则》（审计署令第</t>
    </r>
    <r>
      <rPr>
        <sz val="9"/>
        <rFont val="仿宋"/>
        <charset val="0"/>
      </rPr>
      <t>8</t>
    </r>
    <r>
      <rPr>
        <sz val="9"/>
        <rFont val="仿宋"/>
        <charset val="134"/>
      </rPr>
      <t>号）第</t>
    </r>
    <r>
      <rPr>
        <sz val="9"/>
        <rFont val="仿宋"/>
        <charset val="0"/>
      </rPr>
      <t>143</t>
    </r>
    <r>
      <rPr>
        <sz val="9"/>
        <rFont val="仿宋"/>
        <charset val="134"/>
      </rPr>
      <t>条</t>
    </r>
    <r>
      <rPr>
        <sz val="9"/>
        <rFont val="仿宋"/>
        <charset val="0"/>
      </rPr>
      <t>:</t>
    </r>
    <r>
      <rPr>
        <sz val="9"/>
        <rFont val="仿宋"/>
        <charset val="134"/>
      </rPr>
      <t>审理机构以审计实施方案为基础，重点关注审计实施的过程及结果，主要审理下列内容：（一）审计实施方案确定的审计事项是否完成；（二）审计发现的重要问题是否在审计报告中反映；（三）主要事实是否清楚、相关证据是否适当、充分；（四）适用法律法规和标准是否适当；（五）评价、定性、处理处罚意见是否恰当；（六）审计程序是否符合规定。</t>
    </r>
    <r>
      <rPr>
        <sz val="9"/>
        <rFont val="仿宋"/>
        <charset val="0"/>
      </rPr>
      <t xml:space="preserve">
4-1</t>
    </r>
    <r>
      <rPr>
        <sz val="9"/>
        <rFont val="仿宋"/>
        <charset val="134"/>
      </rPr>
      <t>、《中华人民共和国审计法实施条例》第</t>
    </r>
    <r>
      <rPr>
        <sz val="9"/>
        <rFont val="仿宋"/>
        <charset val="0"/>
      </rPr>
      <t>50</t>
    </r>
    <r>
      <rPr>
        <sz val="9"/>
        <rFont val="仿宋"/>
        <charset val="134"/>
      </rPr>
      <t>条</t>
    </r>
    <r>
      <rPr>
        <sz val="9"/>
        <rFont val="仿宋"/>
        <charset val="0"/>
      </rPr>
      <t>:</t>
    </r>
    <r>
      <rPr>
        <sz val="9"/>
        <rFont val="仿宋"/>
        <charset val="134"/>
      </rPr>
      <t>审计机关在作出较大数额罚款的处罚决定前，应当告知被审计单位和有关人员有要求举行听证的权利。较大数额罚款的具体标准由审计署规定。</t>
    </r>
    <r>
      <rPr>
        <sz val="9"/>
        <rFont val="仿宋"/>
        <charset val="0"/>
      </rPr>
      <t xml:space="preserve">
4-2</t>
    </r>
    <r>
      <rPr>
        <sz val="9"/>
        <rFont val="仿宋"/>
        <charset val="134"/>
      </rPr>
      <t>、《审计机关审计听证的规定》（审计署令第</t>
    </r>
    <r>
      <rPr>
        <sz val="9"/>
        <rFont val="仿宋"/>
        <charset val="0"/>
      </rPr>
      <t>1</t>
    </r>
    <r>
      <rPr>
        <sz val="9"/>
        <rFont val="仿宋"/>
        <charset val="134"/>
      </rPr>
      <t>号）第</t>
    </r>
    <r>
      <rPr>
        <sz val="9"/>
        <rFont val="仿宋"/>
        <charset val="0"/>
      </rPr>
      <t>3</t>
    </r>
    <r>
      <rPr>
        <sz val="9"/>
        <rFont val="仿宋"/>
        <charset val="134"/>
      </rPr>
      <t>条</t>
    </r>
    <r>
      <rPr>
        <sz val="9"/>
        <rFont val="仿宋"/>
        <charset val="0"/>
      </rPr>
      <t>:</t>
    </r>
    <r>
      <rPr>
        <sz val="9"/>
        <rFont val="仿宋"/>
        <charset val="134"/>
      </rPr>
      <t>审计机关对被审计单位和有关责任人员（以下简称当事人）作出下列审计处罚前，应当向当事人送达审计听证告知书，告知当事人在收到审计听证告知书之后三日内有权要求举行审计听证会：（一）对被审计单位处以违反国家规定的财务收支金额百分之五以上且金额在十万元以上罚款；（二）对违反国家规定的财务收支行为负有直接责任的有关责任人员处以二千元以上罚款。</t>
    </r>
    <r>
      <rPr>
        <sz val="9"/>
        <rFont val="仿宋"/>
        <charset val="0"/>
      </rPr>
      <t xml:space="preserve">
5-1</t>
    </r>
    <r>
      <rPr>
        <sz val="9"/>
        <rFont val="仿宋"/>
        <charset val="134"/>
      </rPr>
      <t>、《中华人民共和国审计法》第</t>
    </r>
    <r>
      <rPr>
        <sz val="9"/>
        <rFont val="仿宋"/>
        <charset val="0"/>
      </rPr>
      <t>41</t>
    </r>
    <r>
      <rPr>
        <sz val="9"/>
        <rFont val="仿宋"/>
        <charset val="134"/>
      </rPr>
      <t>条第</t>
    </r>
    <r>
      <rPr>
        <sz val="9"/>
        <rFont val="仿宋"/>
        <charset val="0"/>
      </rPr>
      <t>1</t>
    </r>
    <r>
      <rPr>
        <sz val="9"/>
        <rFont val="仿宋"/>
        <charset val="134"/>
      </rPr>
      <t>款</t>
    </r>
    <r>
      <rPr>
        <sz val="9"/>
        <rFont val="仿宋"/>
        <charset val="0"/>
      </rPr>
      <t>:</t>
    </r>
    <r>
      <rPr>
        <sz val="9"/>
        <rFont val="仿宋"/>
        <charset val="134"/>
      </rPr>
      <t>审计机关按照审计署规定的程序对审计组的审计报告进行审议，并对被审计对象对审计组的审计报告提出的意见一并研究后，提出审计机关的审计报告；对违反国家规定的财政收支、财务收支行为，依法应当给予处理、处罚的，在法定职权范围内作出审计决定或者向有关主管机关提出处理、处罚的意见。</t>
    </r>
    <r>
      <rPr>
        <sz val="9"/>
        <rFont val="仿宋"/>
        <charset val="0"/>
      </rPr>
      <t xml:space="preserve">
5-2</t>
    </r>
    <r>
      <rPr>
        <sz val="9"/>
        <rFont val="仿宋"/>
        <charset val="134"/>
      </rPr>
      <t>．《中华人民共和国国家审计准则》（审计署令第</t>
    </r>
    <r>
      <rPr>
        <sz val="9"/>
        <rFont val="仿宋"/>
        <charset val="0"/>
      </rPr>
      <t>8</t>
    </r>
    <r>
      <rPr>
        <sz val="9"/>
        <rFont val="仿宋"/>
        <charset val="134"/>
      </rPr>
      <t>号）第</t>
    </r>
    <r>
      <rPr>
        <sz val="9"/>
        <rFont val="仿宋"/>
        <charset val="0"/>
      </rPr>
      <t>147</t>
    </r>
    <r>
      <rPr>
        <sz val="9"/>
        <rFont val="仿宋"/>
        <charset val="134"/>
      </rPr>
      <t>条</t>
    </r>
    <r>
      <rPr>
        <sz val="9"/>
        <rFont val="仿宋"/>
        <charset val="0"/>
      </rPr>
      <t>:</t>
    </r>
    <r>
      <rPr>
        <sz val="9"/>
        <rFont val="仿宋"/>
        <charset val="134"/>
      </rPr>
      <t>审计报告、审计决定书原则上应当由审计机关审计业务会议审定；特殊情况下，经审计机关主要负责人授权，可以由审计机关其他负责人审定。</t>
    </r>
    <r>
      <rPr>
        <sz val="9"/>
        <rFont val="仿宋"/>
        <charset val="0"/>
      </rPr>
      <t xml:space="preserve">
5-3</t>
    </r>
    <r>
      <rPr>
        <sz val="9"/>
        <rFont val="仿宋"/>
        <charset val="134"/>
      </rPr>
      <t>、《中华人民共和国审计法》第</t>
    </r>
    <r>
      <rPr>
        <sz val="9"/>
        <rFont val="仿宋"/>
        <charset val="0"/>
      </rPr>
      <t>48</t>
    </r>
    <r>
      <rPr>
        <sz val="9"/>
        <rFont val="仿宋"/>
        <charset val="134"/>
      </rPr>
      <t>条</t>
    </r>
    <r>
      <rPr>
        <sz val="9"/>
        <rFont val="仿宋"/>
        <charset val="0"/>
      </rPr>
      <t>:</t>
    </r>
    <r>
      <rPr>
        <sz val="9"/>
        <rFont val="仿宋"/>
        <charset val="134"/>
      </rPr>
      <t>被审计单位对审计机关作出的有关财务收支的审计决定不服的，可以依法申请行政复议或者提起行政诉讼。被审计单位对审计机关作出的有关财政收支的审计决定不服的，可以提请审计机关的本级人民政府裁决，本级人民政府的裁决为最终决定。</t>
    </r>
    <r>
      <rPr>
        <sz val="9"/>
        <rFont val="仿宋"/>
        <charset val="0"/>
      </rPr>
      <t xml:space="preserve">
6</t>
    </r>
    <r>
      <rPr>
        <sz val="9"/>
        <rFont val="仿宋"/>
        <charset val="134"/>
      </rPr>
      <t>、《中华人民共和国审计法》第</t>
    </r>
    <r>
      <rPr>
        <sz val="9"/>
        <rFont val="仿宋"/>
        <charset val="0"/>
      </rPr>
      <t>41</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审计机关应当将审计机关的审计报告和审计决定送达被审计单位和有关主管机关、单位。审计决定自送达之日起生效。</t>
    </r>
    <r>
      <rPr>
        <sz val="9"/>
        <rFont val="仿宋"/>
        <charset val="0"/>
      </rPr>
      <t xml:space="preserve">
7</t>
    </r>
    <r>
      <rPr>
        <sz val="9"/>
        <rFont val="仿宋"/>
        <charset val="134"/>
      </rPr>
      <t>、《中华人民共和国国家审计准则》（审计署令第</t>
    </r>
    <r>
      <rPr>
        <sz val="9"/>
        <rFont val="仿宋"/>
        <charset val="0"/>
      </rPr>
      <t>8</t>
    </r>
    <r>
      <rPr>
        <sz val="9"/>
        <rFont val="仿宋"/>
        <charset val="134"/>
      </rPr>
      <t>号）第</t>
    </r>
    <r>
      <rPr>
        <sz val="9"/>
        <rFont val="仿宋"/>
        <charset val="0"/>
      </rPr>
      <t>165</t>
    </r>
    <r>
      <rPr>
        <sz val="9"/>
        <rFont val="仿宋"/>
        <charset val="134"/>
      </rPr>
      <t>条第</t>
    </r>
    <r>
      <rPr>
        <sz val="9"/>
        <rFont val="仿宋"/>
        <charset val="0"/>
      </rPr>
      <t>2</t>
    </r>
    <r>
      <rPr>
        <sz val="9"/>
        <rFont val="仿宋"/>
        <charset val="134"/>
      </rPr>
      <t>款</t>
    </r>
    <r>
      <rPr>
        <sz val="9"/>
        <rFont val="仿宋"/>
        <charset val="0"/>
      </rPr>
      <t>:</t>
    </r>
    <r>
      <rPr>
        <sz val="9"/>
        <rFont val="仿宋"/>
        <charset val="134"/>
      </rPr>
      <t>审计机关在出具审计报告、作出审计决定后，应当在规定的时间内检查或者了解被审计单位和其他有关单位的整改情况。</t>
    </r>
    <r>
      <rPr>
        <sz val="9"/>
        <rFont val="仿宋"/>
        <charset val="0"/>
      </rPr>
      <t xml:space="preserve"> 
</t>
    </r>
  </si>
  <si>
    <t>对公司不按规定提取法定公积金的处罚</t>
  </si>
  <si>
    <t>【法律】《中华人民共和国公司法》第203条：公司不依照本法规定提取法定公积金的，由县级以上人民政府财政部门责令如数补足应当提取的金额，可以对公司处以二十万元以下的罚款。</t>
  </si>
  <si>
    <t>对未按照国家统一会计制度要求设置会计账簿、填写会计凭证、保管会计资料、变更会计处理方法、建立有关会计监督制度、任用会计人员的处罚</t>
  </si>
  <si>
    <t xml:space="preserve">【法律】《中华人民共和国会计法》第42条: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二）私设会计账簿的；（三）未按照规定填制、取得原始凭证或者填制、取得的原始凭证不符合规定的；(四)以未经审核的会计凭证为依据登记会计账簿或者登记会计帐簿不符合规定的；(五)随意变更会计处理方法的；(六)向不同的会计资料使用者提供的财务会计报告编制依据不一致的；(七)未按照规定使用会计记录文字或者记帐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由县级以上人民政府财政部门吊销会计从业资格证书。有关法律对第一款所列行为的处罚另有规定的，依照有关法律的规定办理。
【法律】《中华人民共和国公司法》第201条：公司违反本法规定，在法定的会计账簿以外另立会计账簿的，由县级以上人民政府财政部门责令改正，处以五万元以上五十万元以下的罚款。 </t>
  </si>
  <si>
    <t>对伪造、变造会计凭证、会计账簿，编制虚假财务会计报告的处罚</t>
  </si>
  <si>
    <t>【法律】《中华人民共和国会计法》第43条：伪造、变造会计凭证、会计账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</si>
  <si>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1、 《财政检查工作办法》(财政部令第32号)第5条：财政部门应当按照法律、法规、规章的规定,在规定的职权范围内,实施财政检查,依法作出检查结论或处理、处罚决定。第6条：财政部门应当制定年度财政检查计划，按计划组织开展财政检查,或者根据日常财政管理需要,组织开展财政检查。
2-1、《中华人民共和国行政处罚法》第30条：公民、法人或者其他组织违反行政管理秩序的行为，依法应当给予行政处罚的，行政机关必须查明事实；违法事实不清的，不得给予行政处罚。
2-2、《财政检查工作办法》(财政部令第32号)第13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第20条：实施财政检查时,检查人员应当将检查内容与事项予以记录和摘录,编制财政检查工作底稿,并由被检查人签字或者盖章。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第32条：当事人有权进行陈述和申辩。行政机关必须充分听取当事人的意见，对当事人提出的事实、理由和证据，应当进行复核；当事人提出的事实、理由或者证据成立的，行政机关应当采纳。行政机关不得因当事人申辩而加重处罚。
5、同3
6、《中华人民共和国行政处罚法》第40条：行政处罚决定书应当在宣告后当场交付当事人；当事人不在场的，行政机关应当在七日内依照民事诉讼法的有关规定，将行政处罚决定书送达当事人。
7、《财政检查工作办法》(财政部令第32号)第34条：财政部门应当依法对财政行政处理、处罚决定执行情况进行监督检查。</t>
  </si>
  <si>
    <t>对隐匿或者故意销毁依法应当保存的会计凭证、会计账簿、财务会计报告的处罚</t>
  </si>
  <si>
    <t>【法律】《中华人民共和国会计法》第44条:隐匿或者故意销毁依法应当保存的会计凭证、会计账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　　　　　　　　　　　　　　　　　　　　　　　　　　　　　　　　　</t>
  </si>
  <si>
    <t>对授意、指使、强令会计机构、会计人员及其他人员伪造、变造会计凭证、会计账簿，编制虚假财务会计报告或者隐匿、故意销毁依法应当保存的会计凭证、会计账簿、财务会计报告的处罚</t>
  </si>
  <si>
    <t>【法律】《中华人民共和国会计法》第45条：授意、指使、强令会计机构、会计人员及其他人员伪造、变造会计凭证、会计账簿，编制虚假财务会计报告或者隐匿、故意销毁依法应当保存的会计凭证、会计账簿、财务会计报告，构成犯罪的，依法追究刑事责任；尚不构成犯罪的，可以处五千元以上五万元以下的罚款；属于国家工作人员的，还应当由其所在单位或者有关单位依法给予降级、撤职、开除的行政处分。
【行政法规】《企业财务会计报告条例》(国务院令第287号)第41条：授意、指使、强令会计机构、会计人员及其他人员编制、对外提供虚假的或者隐瞒重要事实的财务会计报告，或者隐匿、故意销毁依法应当保存的财务会计报告，构成犯罪的，依法追究刑事责任；尚不构成犯罪的，可以处5000元以上5万元以下的罚款；属于国家工作人员的，并依法给予降级、撤职、开除的行政处分或者纪律处分。</t>
  </si>
  <si>
    <t>对持证人员以欺骗、贿赂、舞弊等不正当手段取得会计从业资格的处罚</t>
  </si>
  <si>
    <t>【地方性法规】《山西省会计管理条例》第3条：县级以上人民政府财政部门主管本行政区域内的会计工作，依法履行下列职责:(一)组织实施有关会计工作的法律、法规和国家统一的会计制度；(二)按照职责权限，负责组织实施会计类考试等工作；(三)管理会计人员的从业资格和继续教育工作；(四)受理会计人员申诉；(五)监督管理会计工作，查处违法会计行为；(六)法律、法规规定的其他职责。　　　　　　　　　　　　　　　　
    【部门规章】《专业技术人员资格考试违纪违规行为处理规定》（人社部令第12号）第6条、第7条、第8条、第9条、第10条。　　　　　　　
      【规范性文件】《会计专业技术资格考试暂行规定》财政部人事部（财会[2000]11号）第10条：会计专业技术资格考试工作，由财政部、人事部共同负责。财政部负责拟定考试科目、考试大纲、考试命题、编写考试用书，组织实施考试工作，统一规划考前培训等有关工作。人事部负责审定考试科目、考试大纲和试题，会同财政部对考试工作进行检查、监督、指导和确定合格标准。各地的考试工作，由当地财政部门、人事部门共同负责。</t>
  </si>
  <si>
    <t>对参加会计从业资格考试舞弊的处罚</t>
  </si>
  <si>
    <t>对采购人、采购代理机构违反政府应当采用公开招标方式而擅自采用其他方式采购、擅自提高采购标准、委托不具备政府采购业务代理资格的机构办理采购事务、以不合理的条件对供应商实行差别待遇或者歧视待遇、在招标采购过程中与投标人进行协商谈判、中标、成交通知书发出后不与中标、成交供应商签订采购合同、拒绝有关部门依法实施监督检查的处罚</t>
  </si>
  <si>
    <t>【法律】《中华人民共和国政府采购法》第四十七条　采购人未按照规定时间将政府采购合同副本报同级政府采购监督管理部门和有关部门备案。
    《中华人民共和国政府采购法实施条例》第六十八条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【部门规章】《政府采购货物和服务招标投标管理办法》（财政部令87号）第七十八条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
  第七十九条 有本办法第七十七条、第七十八条规定的违法行为之一，经改正后仍然影响或者可能影响中标结果的，依照政府采购法实施条例第七十一条规定处理。</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</si>
  <si>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5.决定责任：依法作出行政处罚决定，并在行政处罚决定书中告知依法享有的权力。
6.送达责任：行政处罚决定书按法律规定的方式送达当事人。
7.执行责任：依照生效的行政处罚决定，监督采购人、代理机构执行。
8.其他：法律法规规章规定应履行的责任。</t>
  </si>
  <si>
    <t>【设立依据】《行政处罚法》（主席令第七十六号，2017年修订）第三十一条 第三十二条 第三十六条～第四十一条 第四十四条 第五十一条
【设立依据】《政府采购法》第七十一条
【设立依据】《政府采购法实施条例》（国务院令第658号）第六十七条
【设立依据】《山西省行政执法条例》第二十条～第二十三条
【设立依据】《政府采购货物和服务招标投标管理办法》（财政部令87号）第七十八条</t>
  </si>
  <si>
    <t xml:space="preserve">对采购人、采购代理机构及其工作人员与供应商或者采购代理机构恶意串通的、在采购过程中接受贿赂或者获取其他不正当利益、在有关部门依法实施的监督检查中提供虚假情况、开标前泄露标底的处罚                          </t>
  </si>
  <si>
    <t xml:space="preserve">【法律】《中华人民共和国政府采购法》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
    供应商有前款第（一）至（五）项情形之一的，中标、成交无效。
【行政法规】《中华人民共和国政府采购法实施条例》（2015年国务院令第658号）第七十二条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的，处以采购金额5‰的罚款，列入不良行为记录名单，中标、成交无效。
    第七十三条 供应商捏造事实、提供虚假材料或者以非法手段取得证明材料进行投诉的，由财政部门列入不良行为记录名单，禁止其1至3年内参加府采购活动。
    第七十四条 有下列情形之一的，属于恶意串通，对供应商依照政府采购法第七十七条第一款的规定追究法律责任，对采购人、采购代理机构及其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
</t>
  </si>
  <si>
    <t>【设立依据】《政府采购法》第七十七条
【设立依据】《政府采购法实施条例》（国务院令第658号）第七十二条～第七十四条
【设立依据】《山西省行政执法条例》第二十条～第二十三条 
【设立依据】《行政处罚法》（主席令第七十六号，2017年修订）第三十一条 第三十二条 第三十六条～第四十一条 第四十四条 第五十一条</t>
  </si>
  <si>
    <t>对采购人、采购代理机构隐匿、销毁应当保存的采购文件或者伪造、变造采购文件的处罚</t>
  </si>
  <si>
    <t xml:space="preserve">【法律】《中华人民共和国政府采购法》第七十六条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t>
  </si>
  <si>
    <t xml:space="preserve">【设立依据】《行政处罚法》（主席令第七十六号，2017年修订）第三十一条 第三十二条 第三十六条～第四十一条 第四十四条 第五十一条
【设立依据】《政府采购法》   
【设立依据】《山西省行政执法条例》第二十条～第二十三条 
</t>
  </si>
  <si>
    <t>对采购人未按规定编制采购计划并进行备案、规避公开招标、未按规定确定中标或者成交供应商、未按采购文件签订采购合同、合同履行中追加采购金额超过原合同采购金额10%、擅自变更、中止或者终止采购合同、未按规定公告采购合同、未按规定进行采购合同备案的处罚</t>
  </si>
  <si>
    <t xml:space="preserve">对集中采购机构内部监督管理制度不健全、将集中采购项目委托其他采购代理机构、从事营利活动的处罚                                         </t>
  </si>
  <si>
    <t>【行政法规】《中华人民共和国政府采购法实施条例》（2015年国务院令第658号）第六十九条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</si>
  <si>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5.决定责任：依法作出行政处罚决定，并在行政处罚决定书中告知依法享有的权利。
6.送达责任：行政处罚决定书按法律规定的方式送达当事人。
7.执行责任：依照生效的行政处罚决定，监督单位及相关人员执行。
8.其他：法律法规规章规定应履行的责任。</t>
  </si>
  <si>
    <t>【设立依据】《行政处罚法》（主席令第七十六号，2017年修订）第三十一条 第三十二条 第三十六条～第四十一条 第四十四条 第五十一条
【设立依据】《山西省行政执法条例》第二十条～第二十三条
【设立依据】《中华人民共和国政府采购法实施条例》（国务院令第658号）第六十九条</t>
  </si>
  <si>
    <t xml:space="preserve">对集中采购机构在政府采购监督管理部门考核中，虚报业绩，隐瞒真实情况的处罚                                         </t>
  </si>
  <si>
    <t>【法律】《中华人民共和国政府采购法》 第八十二条 集中采购机构在政府采购监督管理部门考核中，虚报业绩，隐瞒真实情况的，处以二万元以上二十万元以下的罚款，并予以通报；情节严重的，取消其代理采购的资格。</t>
  </si>
  <si>
    <t>1.立案责任：根据工作职责和计划，以及日常监督检查发现的线索或者群众举报的案件，予以审查，决定是否立案。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5.决定责任：依法作出行政处罚决定，并在行政处罚决定书中告知依法享有的权力。
6.送达责任：行政处罚决定书按法律规定的方式送达当事人。
7.执行责任：依照生效的行政处罚决定，监督集中采购机构执行。
8.其他：法律法规规章规定应履行的责任。</t>
  </si>
  <si>
    <t>【设立依据】《行政处罚法》（主席令第七十六号，2017年修订）第三十一条 第三十二条 第三十六条～第四十一条 第四十四条 第五十一条
【设立依据】《政府采购法》第八十二条
【设立依据】《山西省行政执法条例》第二十条～第二十三条</t>
  </si>
  <si>
    <t xml:space="preserve">对采购人或者采购代理机构应当公告政府采购信息而未公告、不首先在财政部指定的政府采购信息发布媒体上公告信息，或者不在财政部门指定的政府采购信息发布媒体上公告信息、政府采购信息内容明显违反本办法规定、在两个以上政府采购信息指定发布媒体上公告同一信息的实质内容明显不一致、未按规定期限公告信息的处罚                                      </t>
  </si>
  <si>
    <t>【部门规章】《政府采购非招标采购方式管理办法》（2013年财政部令74号）第五十一条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t>
  </si>
  <si>
    <t>1.立案责任：根据工作职责和计划，以及日常监督发现的线索或者群众举报的案件开展监督检查。                                                        
2.检查责任：检查人员不得少于两人，并应当向被检查人出示证件。检查人员与被检查单位或个人有直接利害关系的，应当回避。实施检查前制发并送达《财政检查通知书》，根据《财政检查工作办法》，运用查账、盘点、查询及函证等方法实施检查，编制财政检查工作底稿，并于检查结束10个工作日内，形成书面财政检查报告。                                    
3.审查责任：依据财政检查的复核制度，对检查组提交的财政检查报告以及其他有关材料予以复核，形成处罚意见。                                
4.告知责任：在作出行政处罚决定之前，制定并送达《行政处罚事项告知书》，告知当事人作出行政处罚的事实、理由及依据，并告知当事人依法享有的陈述、申辩、要求听证的权利。                                            
5.决定责任：依照法定权限作出处罚决定或者检查结论和处理决定。                                          
6.送达责任：将行政处罚决定书或检查结论和处理决定送达当事人。                                  
7.执行责任：依法要求被检查单位在规定期限内落实行政处罚决定书的内容，并提交相应的执行文书原件或复印件。                                        
8.其他：法律法规规章规定应履行的责任。</t>
  </si>
  <si>
    <t>【设立依据】《行政处罚法》（主席令第七十六号，2017年修订）第三十一条 第三十二条 第三十六条～第四十一条 第四十四条 第五十一条
【设立依据】《山西省行政执法条例》第二十条～第二十三条 
【设立依据】《政府采购非招标采购方式管理办法》（2013年财政部令74号）第五十一条</t>
  </si>
  <si>
    <t xml:space="preserve">对采购人或者采购代理机构招标投标信息中以不合理条件限制或者排斥潜在投标人、公告的信息不真实，有虚假或者欺诈内容的处罚   </t>
  </si>
  <si>
    <t>对供应商向评审人员行贿或者提供不正当利益、无正当理由拒不与采购人签订采购合同、未按采购文件签订采购合同、将采购合同转包、提供假冒伪劣产品、擅自变更、中止或者终止采购合同、资格预审合格后在评审阶段资格发生变化不通知采购人和采购代理机构的处罚</t>
  </si>
  <si>
    <t>对采购人、采购代理机构未按照规定在指定媒体上发布政府采购信息、未按照规定组成谈判小组、询价小组、在询价采购过程中与供应商进行协商谈判、未按照规定的程序和要求确定成交候选人、泄露评审情况以及评审过程中获悉的国家秘密、商业秘密的处罚</t>
  </si>
  <si>
    <t xml:space="preserve">对采购人未按照规定采用非招标采购方式、确定成交供应商、签订政府采购合同，或者与成交供应商另行订立背离合同实质性内  容的协议并将政府采购合同副本报本级财政部门备案的处罚          </t>
  </si>
  <si>
    <t xml:space="preserve">对供应商提供虚假材料谋取中标、成交、采取不正当手段诋毁、排挤其他供应商、与采购人、其他供应商或者采购代理机构恶意串通的、向采购人、采购代理机构行贿或者提供其他不正当利益、在招标采购过程中与采购人进行协商谈判、拒绝有关部门监督检查或者提供虚假情况的处罚                                                                        </t>
  </si>
  <si>
    <t xml:space="preserve">对成交供应商未按照采购文件确定的事项签订政府采购合同或者与采购人另行订立背离合同实质性内容的协议、成交后无正当理由不与采购人签订合同、拒绝履行合同义务的处罚     </t>
  </si>
  <si>
    <t>对投诉人1年内3次以上投诉均查无实据、捏造事实或者提供虚假投诉材料的处罚</t>
  </si>
  <si>
    <t>对中标供应商中标后无正当理由不与采购人或者采购代理机构签订合同、将中标项目转让给他人，或者在投标文件中未说明，且未经采购招标机构同意，将中标项目分包给他人、拒绝履行合同义务的处罚</t>
  </si>
  <si>
    <t>对采购人员与供应商有利害关系而不依法回避的处罚</t>
  </si>
  <si>
    <t xml:space="preserve">对评标委员会、谈判小组和询价小组成员明知应当回避而未主动回避、在知道自己为评审成员身份后至评审结束前的时段内私下接触供应商的、在评审过程中擅离职守，影响评审程序正常进行、在评审过程中有明显不合理或者不正当倾向性、未按采购文件规定的评审方法和标准进行评审的、收受供应商、其他利害关系人的财物或者其他不正当利益、泄露有关评审文件和评审情况的处罚                 </t>
  </si>
  <si>
    <t>对随意改变会计要素的确认和计量标准，不按规定编制财务会计报告，拒绝有关部门对财务会计报告的监督检查或不如实提供有关情况，不按规定日期结账的处罚</t>
  </si>
  <si>
    <t>【行政法规】《企业财务会计报告条例》（国务院令第287号）第39条：违反本条例规定，有下列行为之一的，由县级以上人民政府财政部门责令限期改正，对企业可以处3000元以上5万元以下的罚款；对直接负责的主管人员和其他直接责任人员，可以处2000元以上2万元以下的罚款；属于国家工作人员的，并依法给予行政处分或者纪律处分：（一）随意改变会计要素的确认和计量标准的；（二）随意改变财务会计报告的编制基础、编制依据、编制原则和方法的；（三）提前或者延迟结账日结账的；（四）在编制年度财务会计报告前，未按照本条例规定全面清查资产、核实债务的；（五）拒绝财政部门和其他有关部门对财务会计报告依法进行的监督检查，或者不如实提供有关情况的。会计人员有前款所列行为之一，情节严重的，由县级以上人民政府财政部门吊销会计从业资格证书。</t>
  </si>
  <si>
    <t>对企业编制、对外提供虚假的或者隐瞒重要事实的财务会计报告的处罚</t>
  </si>
  <si>
    <t>【行政法规】《企业财务会计报告条例》（国务院令第287号）第40条：企业编制、对外提供虚假的或者隐瞒重要事实的财务会计报告，构成犯罪的，依法追究刑事责任。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t>
  </si>
  <si>
    <t>对违反规定列支成本费用、进行利润分配、处理国有资源、清偿职工债务，截留、隐瞒、侵占企业收入的处罚</t>
  </si>
  <si>
    <t>【部门规章】《企业财务通则》（财政部令第41号）第72条：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 (一)违反本通则第39条、40条、42条第1款、43条、46条规定列支成本费用的。(二)违反本通则第47条第1款规定截留、隐瞒、侵占企业收入的。(三)违反本通则第50条、51条、52条规定进行利润分配的。但依照《公司法》设立的企业不按本通则第50条第1款第2项规定提取法定公积金的，依照《公司法》的规定予以处罚。(四)违反本通则第57条规定处理国有资源的。(五)不按本通则第58条规定清偿职工债务的。第73条：企业和企业负有直接责任的主管人员和其他人员有以下行为之一的，县级以上主管财政机关可以责令限期改正、予以警告。(一)未按本通则规定建立健全各项内部财务管理制度的。(二)内部财务管理制度明显与法律、行政法规和通用的企业财务规章制度相抵触，且不按主管财政机关要求修正的。</t>
  </si>
  <si>
    <t>对在地方金融企业国有资产转让过程中有违规行为的转让方、转让标的企业的处罚</t>
  </si>
  <si>
    <t>【部门规章】《金融企业国有资产转让管理办法》（财政部令第54号）第52条：转让方、转让标的企业有本办法第51条规定的情形，由财政部门给予警告，并建议有关部门对负有直接责任的人员和其他直接责任人员给予行政处分；造成国有资产损失的，应当建议有关部门依法追究金融企业董事、监事、高级管理人员的责任；由于受让方的责任造成国有资产流失的，受让方应当依法赔偿转让方的经济损失。涉嫌犯罪的，应当移送司法机关。</t>
  </si>
  <si>
    <t>1、立案环节责任：根据工作职责和计划，以及日常监督发现的线索或者群众举报的案件开展监督检查。
2、调查环节责任：制发并送达《财政检查通知书》，实施检查。
3、审查环节责任：对工作底稿、检查报告等材料进行复核。
4、告知环节责任：财政部门在做出处理决定前，应书面告知当事人违法事实，作出处理决定的事实、理由、依据及其享有的陈述、申辩、要求听证等权利。
5、决定环节责任：财政部门收到监督检查报告后依照法定权限作出处理决定或者检查意见。
6、送达环节责任：将处理决定或者检查意见，送达监督对象。
7、执行环节责任：督促监督对象落实处理决定或检查意见，并上报执行情况书面报告。信息公开、监督结果运用。
8、其他法律法规规章文件规定应履行的责任。</t>
  </si>
  <si>
    <t>1、《中华人民共和国行政处罚法》第36条：除本法第三十三条规定的可以当场作出的行政处罚外，行政机关发现公民、法人或者其他组织有依法应当给予行政处罚的行为的，必须全面、客观、公正地调查，收集有关证据；必要时，依照法律、法规的规定，可以进行检查。
2-1、同1
2-2、《中华人民共和国行政处罚法》第37条第1款：行政机关在调查或者进行检查时，执法人员不得少于两人，并应当向当事人或者有关人员出示证件。当事人或者有关人员应当如实回答询问，并协助调查或者检查，不得阻挠。询问或者检查应当制作笔录。
2-3、《财政检查工作办法》（财政部令第32号）第13条：财政部门实施财政检查，一般应于3个工作日前向被检查人送达财政检查通知书。财政部门认为实施财政检查的3个工作日前向被检查人送达检查通知书对检查工作有不利影响时，经财政部门负责人批准，检查通知书可在实施财政检查前适当时间下达。第20条：实施财政检查时，检查人员应当将检查内容与事项予以记录和摘录，编制财政检查工作底稿，并由被检查人签字或者盖章。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4、《中华人民共和国行政处罚法》第31条：行政机关在作出行政处罚决定之前，应当告知当事人作出行政处罚决定的事实、理由及依据，并告知当事人依法享有的权利。
5-1、同3
5-2、《中华人民共和国行政处罚法》第39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7、《中华人民共和国行政处罚法》第44条：行政处罚决定依法作出后，当事人应当在行政处罚决定的期限内，予以履行。</t>
  </si>
  <si>
    <t>对地方金融类企业在办理资产评估过程中的违规行为的处罚</t>
  </si>
  <si>
    <t xml:space="preserve">【部门规章】《金融企业国有资产评估监督管理暂行办法》（财政部令第47号）第29条：金融企业在资产评估中有违法行为的，依照有关法律、行政法规的规定处理、处罚。第30条：金融企业违反本办法有关规定，由财政部门责令限期改正。有下列情形之一的，由财政部门给予警告：(一)应当进行资产评估而未进行评估的；(二)应当申请资产评估项目核准或者备案而未申请的；(三)委托没有资产评估执业资格的机构或者人员从事资产评估的，或者委托同一中介机构对同一经济行为进行资产评估、审计、会计业务服务的。
</t>
  </si>
  <si>
    <t>对地方金融企业国有资本保值增值结果确认中故意漏报、瞒报以及提供虚假材料的处罚</t>
  </si>
  <si>
    <t>【部门规章】《金融企业国有资本保值增值结果确认暂行办法》（财政部令第43号）第24条：金融企业在报送国有资本保值增值材料中，存在故意漏报、瞒报以及提供虚假材料等情况的，由本级财政部门责令限期改正，并给予警告.</t>
  </si>
  <si>
    <t xml:space="preserve"> 1、《中华人民共和国行政处罚法》第62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中华人民共和国会计法》第47条；财政部门及有关行政部门的工作人员在实施监督管理中滥用职权、玩忽职守、徇私舞弊或者泄露国家秘密、商业秘密，构成犯罪的，依法追究刑事责任；尚不构成犯罪的，依法给予行政处分。
3、《中华人民共和国行政处罚法》第55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4、同2
5、《中华人民共和国行政处罚法》第58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6、同3
7、同3
8、《中华人民共和国行政处罚法》第57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9、《财政违法行为处罚处分条例》（国务院令第427号）第28条：财政部门、审计机关、监察机关的工作人员滥用职权、玩忽职守、徇私舞弊的，给予警告、记过或者记大过处分；情节较重的，给予降级或者撤职处分；情节严重的，给予开除处分。构成犯罪的，依法追究刑事责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</si>
</sst>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8"/>
      <name val="方正小标宋简体"/>
      <charset val="134"/>
    </font>
    <font>
      <sz val="12"/>
      <color theme="1"/>
      <name val="仿宋"/>
      <charset val="134"/>
    </font>
    <font>
      <sz val="11"/>
      <color theme="1"/>
      <name val="仿宋"/>
      <charset val="134"/>
    </font>
    <font>
      <sz val="9"/>
      <name val="仿宋"/>
      <charset val="134"/>
    </font>
    <font>
      <sz val="12"/>
      <name val="仿宋"/>
      <charset val="134"/>
    </font>
    <font>
      <sz val="9"/>
      <name val="仿宋"/>
      <charset val="0"/>
    </font>
    <font>
      <sz val="9"/>
      <color theme="1"/>
      <name val="仿宋"/>
      <charset val="134"/>
    </font>
    <font>
      <sz val="10"/>
      <color theme="1"/>
      <name val="宋体"/>
      <charset val="134"/>
      <scheme val="minor"/>
    </font>
    <font>
      <sz val="12"/>
      <color theme="1"/>
      <name val="宋体"/>
      <charset val="134"/>
      <scheme val="minor"/>
    </font>
    <font>
      <sz val="10"/>
      <color theme="1"/>
      <name val="仿宋"/>
      <charset val="134"/>
    </font>
    <font>
      <sz val="26"/>
      <color theme="1"/>
      <name val="仿宋"/>
      <charset val="134"/>
    </font>
    <font>
      <sz val="10"/>
      <name val="仿宋"/>
      <charset val="134"/>
    </font>
    <font>
      <sz val="10"/>
      <color rgb="FF000000"/>
      <name val="仿宋"/>
      <charset val="134"/>
    </font>
    <font>
      <sz val="10"/>
      <color rgb="FF222222"/>
      <name val="仿宋"/>
      <charset val="134"/>
    </font>
    <font>
      <sz val="10"/>
      <color rgb="FF000000"/>
      <name val="仿宋"/>
      <charset val="0"/>
    </font>
    <font>
      <sz val="10"/>
      <name val="仿宋"/>
      <charset val="0"/>
    </font>
    <font>
      <sz val="12"/>
      <color indexed="8"/>
      <name val="仿宋"/>
      <charset val="134"/>
    </font>
    <font>
      <b/>
      <sz val="10"/>
      <name val="仿宋"/>
      <charset val="134"/>
    </font>
    <font>
      <sz val="10"/>
      <name val="宋体"/>
      <charset val="134"/>
    </font>
    <font>
      <sz val="10"/>
      <color rgb="FF333333"/>
      <name val="仿宋"/>
      <charset val="134"/>
    </font>
    <font>
      <sz val="12"/>
      <color rgb="FF000000"/>
      <name val="仿宋"/>
      <charset val="134"/>
    </font>
    <font>
      <sz val="12"/>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Times New Roman"/>
      <charset val="134"/>
    </font>
    <font>
      <sz val="10"/>
      <color rgb="FF000000"/>
      <name val="宋体"/>
      <charset val="134"/>
    </font>
    <font>
      <sz val="10"/>
      <color rgb="FF000000"/>
      <name val="Arial"/>
      <charset val="134"/>
    </font>
    <font>
      <sz val="10"/>
      <color rgb="FF000000"/>
      <name val="Times New Roman"/>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5" borderId="8" applyNumberFormat="0" applyAlignment="0" applyProtection="0">
      <alignment vertical="center"/>
    </xf>
    <xf numFmtId="0" fontId="32" fillId="6" borderId="9" applyNumberFormat="0" applyAlignment="0" applyProtection="0">
      <alignment vertical="center"/>
    </xf>
    <xf numFmtId="0" fontId="33" fillId="6" borderId="8" applyNumberFormat="0" applyAlignment="0" applyProtection="0">
      <alignment vertical="center"/>
    </xf>
    <xf numFmtId="0" fontId="34" fillId="7"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alignment vertical="center"/>
    </xf>
    <xf numFmtId="0" fontId="0" fillId="0" borderId="0">
      <alignment vertical="center"/>
    </xf>
    <xf numFmtId="0" fontId="43" fillId="0" borderId="0">
      <alignment vertical="center"/>
    </xf>
  </cellStyleXfs>
  <cellXfs count="90">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Fill="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Border="1">
      <alignment vertical="center"/>
    </xf>
    <xf numFmtId="0" fontId="8" fillId="0" borderId="0" xfId="0" applyFont="1">
      <alignment vertical="center"/>
    </xf>
    <xf numFmtId="0" fontId="0" fillId="2" borderId="0" xfId="0" applyFill="1">
      <alignment vertical="center"/>
    </xf>
    <xf numFmtId="0" fontId="9" fillId="0" borderId="0" xfId="0" applyFont="1">
      <alignment vertical="center"/>
    </xf>
    <xf numFmtId="0" fontId="10" fillId="0" borderId="0" xfId="0" applyFont="1">
      <alignment vertical="center"/>
    </xf>
    <xf numFmtId="0" fontId="2" fillId="0" borderId="0" xfId="0" applyFont="1" applyAlignment="1">
      <alignment vertical="center" wrapText="1"/>
    </xf>
    <xf numFmtId="0" fontId="2" fillId="0" borderId="0" xfId="0" applyFont="1">
      <alignment vertical="center"/>
    </xf>
    <xf numFmtId="0" fontId="1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50" applyFont="1" applyBorder="1" applyAlignment="1">
      <alignment horizontal="center" vertical="center" wrapText="1"/>
    </xf>
    <xf numFmtId="49" fontId="12" fillId="0" borderId="1" xfId="0" applyNumberFormat="1" applyFont="1" applyBorder="1" applyAlignment="1">
      <alignment horizontal="left" vertical="center" wrapText="1"/>
    </xf>
    <xf numFmtId="0" fontId="10"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5" fillId="3" borderId="1" xfId="0" applyFont="1" applyFill="1" applyBorder="1" applyAlignment="1">
      <alignment vertical="center" wrapText="1"/>
    </xf>
    <xf numFmtId="0" fontId="2" fillId="0" borderId="1" xfId="50" applyFont="1" applyFill="1" applyBorder="1" applyAlignment="1">
      <alignment horizontal="center" vertical="center" wrapText="1"/>
    </xf>
    <xf numFmtId="0" fontId="16" fillId="0" borderId="1" xfId="0" applyFont="1" applyBorder="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2" fillId="3" borderId="1"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8" fillId="0" borderId="1" xfId="0" applyFont="1" applyBorder="1">
      <alignment vertical="center"/>
    </xf>
    <xf numFmtId="0" fontId="10" fillId="0" borderId="1" xfId="0" applyFont="1" applyBorder="1" applyAlignment="1">
      <alignment vertical="center" wrapText="1"/>
    </xf>
    <xf numFmtId="0" fontId="10" fillId="0" borderId="1" xfId="0" applyFont="1" applyBorder="1">
      <alignment vertical="center"/>
    </xf>
    <xf numFmtId="49" fontId="12"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2" fillId="0" borderId="1" xfId="5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2" borderId="1" xfId="0" applyFont="1" applyFill="1" applyBorder="1">
      <alignment vertical="center"/>
    </xf>
    <xf numFmtId="49" fontId="10"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2" fillId="0" borderId="1" xfId="50" applyFont="1" applyFill="1" applyBorder="1" applyAlignment="1">
      <alignment horizontal="left" vertical="center" wrapText="1"/>
    </xf>
    <xf numFmtId="0" fontId="10" fillId="0" borderId="1" xfId="5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2" fillId="0" borderId="1" xfId="0" applyNumberFormat="1" applyFont="1" applyFill="1" applyBorder="1" applyAlignment="1">
      <alignment horizontal="justify" vertical="center" wrapText="1"/>
    </xf>
    <xf numFmtId="0" fontId="5" fillId="0" borderId="1" xfId="0" applyFont="1" applyFill="1" applyBorder="1" applyAlignment="1">
      <alignment horizontal="center" vertical="center"/>
    </xf>
    <xf numFmtId="0" fontId="13" fillId="0" borderId="1" xfId="0" applyFont="1" applyBorder="1" applyAlignment="1">
      <alignment horizontal="center" vertical="center" wrapText="1"/>
    </xf>
    <xf numFmtId="0" fontId="10" fillId="0" borderId="1" xfId="0" applyNumberFormat="1" applyFont="1" applyFill="1" applyBorder="1" applyAlignment="1">
      <alignment horizontal="justify" vertical="center" wrapText="1"/>
    </xf>
    <xf numFmtId="0" fontId="18" fillId="0" borderId="1" xfId="0" applyFont="1" applyBorder="1" applyAlignment="1">
      <alignment horizontal="left" vertical="center" wrapText="1"/>
    </xf>
    <xf numFmtId="0" fontId="19" fillId="0" borderId="1" xfId="0" applyFont="1" applyBorder="1" applyAlignment="1" applyProtection="1">
      <alignment horizontal="left" vertical="top" wrapText="1"/>
      <protection locked="0"/>
    </xf>
    <xf numFmtId="0" fontId="13" fillId="0" borderId="1" xfId="0" applyFont="1" applyBorder="1" applyAlignment="1">
      <alignment vertical="center" wrapText="1"/>
    </xf>
    <xf numFmtId="0" fontId="13" fillId="2" borderId="1" xfId="0" applyFont="1" applyFill="1" applyBorder="1" applyAlignment="1">
      <alignment vertical="center" wrapText="1"/>
    </xf>
    <xf numFmtId="0" fontId="2" fillId="0" borderId="1" xfId="0" applyNumberFormat="1" applyFont="1" applyFill="1" applyBorder="1" applyAlignment="1">
      <alignment horizontal="justify" vertical="center"/>
    </xf>
    <xf numFmtId="0" fontId="2"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0" fillId="0" borderId="1" xfId="50" applyFont="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0"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0"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0" fillId="2" borderId="1" xfId="0" applyFill="1" applyBorder="1">
      <alignment vertical="center"/>
    </xf>
    <xf numFmtId="0" fontId="5"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12" fillId="0" borderId="1" xfId="49" applyFont="1" applyFill="1" applyBorder="1" applyAlignment="1">
      <alignment horizontal="left" vertical="center" wrapText="1"/>
    </xf>
    <xf numFmtId="0" fontId="12" fillId="0" borderId="1" xfId="49" applyFont="1" applyFill="1" applyBorder="1" applyAlignment="1">
      <alignment horizontal="justify" vertical="center" wrapText="1"/>
    </xf>
    <xf numFmtId="0" fontId="10" fillId="0" borderId="1" xfId="0" applyNumberFormat="1" applyFont="1" applyBorder="1" applyAlignment="1">
      <alignment horizontal="left" vertical="center" wrapText="1"/>
    </xf>
    <xf numFmtId="0" fontId="12" fillId="0" borderId="1" xfId="0" applyNumberFormat="1" applyFont="1" applyBorder="1" applyAlignment="1">
      <alignment horizontal="left" vertical="center" wrapText="1"/>
    </xf>
    <xf numFmtId="0" fontId="5" fillId="0" borderId="1" xfId="0" applyFont="1" applyFill="1" applyBorder="1" applyAlignment="1">
      <alignment horizontal="justify"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xfId="50"/>
    <cellStyle name="常规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1042</xdr:row>
      <xdr:rowOff>805815</xdr:rowOff>
    </xdr:from>
    <xdr:ext cx="132079" cy="163195"/>
    <xdr:pic>
      <xdr:nvPicPr>
        <xdr:cNvPr id="2" name="image1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171950" y="615937300"/>
          <a:ext cx="131445" cy="163195"/>
        </a:xfrm>
        <a:prstGeom prst="rect">
          <a:avLst/>
        </a:prstGeom>
      </xdr:spPr>
    </xdr:pic>
    <xdr:clientData/>
  </xdr:oneCellAnchor>
  <xdr:oneCellAnchor>
    <xdr:from>
      <xdr:col>3</xdr:col>
      <xdr:colOff>0</xdr:colOff>
      <xdr:row>1058</xdr:row>
      <xdr:rowOff>13334</xdr:rowOff>
    </xdr:from>
    <xdr:ext cx="132714" cy="163195"/>
    <xdr:pic>
      <xdr:nvPicPr>
        <xdr:cNvPr id="3" name="image16"/>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4171950" y="624522500"/>
          <a:ext cx="132080" cy="16319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20"/>
  <sheetViews>
    <sheetView tabSelected="1" topLeftCell="C724" workbookViewId="0">
      <selection activeCell="E735" sqref="E735"/>
    </sheetView>
  </sheetViews>
  <sheetFormatPr defaultColWidth="9" defaultRowHeight="33" customHeight="1"/>
  <cols>
    <col min="1" max="1" width="7" customWidth="1"/>
    <col min="2" max="2" width="6" customWidth="1"/>
    <col min="3" max="3" width="41.75" style="17" customWidth="1"/>
    <col min="4" max="4" width="62.75" style="18" customWidth="1"/>
    <col min="5" max="5" width="65" style="18" customWidth="1"/>
    <col min="6" max="6" width="66.625" style="18" customWidth="1"/>
    <col min="7" max="8" width="9" style="19"/>
    <col min="9" max="10" width="9" style="20"/>
  </cols>
  <sheetData>
    <row r="1" ht="94" customHeight="1" spans="1:11">
      <c r="A1" s="21" t="s">
        <v>0</v>
      </c>
      <c r="B1" s="22"/>
      <c r="C1" s="22"/>
      <c r="D1" s="22"/>
      <c r="E1" s="22"/>
      <c r="F1" s="22"/>
      <c r="G1" s="22"/>
      <c r="H1" s="22"/>
      <c r="I1" s="22"/>
      <c r="J1" s="22"/>
      <c r="K1" s="38"/>
    </row>
    <row r="2" ht="35" customHeight="1" spans="1:11">
      <c r="A2" s="3" t="s">
        <v>1</v>
      </c>
      <c r="B2" s="3" t="s">
        <v>2</v>
      </c>
      <c r="C2" s="3" t="s">
        <v>3</v>
      </c>
      <c r="D2" s="3" t="s">
        <v>4</v>
      </c>
      <c r="E2" s="3" t="s">
        <v>5</v>
      </c>
      <c r="F2" s="3" t="s">
        <v>6</v>
      </c>
      <c r="G2" s="23" t="s">
        <v>7</v>
      </c>
      <c r="H2" s="23" t="s">
        <v>8</v>
      </c>
      <c r="I2" s="23" t="s">
        <v>9</v>
      </c>
      <c r="J2" s="39" t="s">
        <v>10</v>
      </c>
      <c r="K2" s="40" t="s">
        <v>11</v>
      </c>
    </row>
    <row r="3" ht="84" customHeight="1" spans="1:11">
      <c r="A3" s="24">
        <v>1</v>
      </c>
      <c r="B3" s="3" t="s">
        <v>12</v>
      </c>
      <c r="C3" s="6" t="s">
        <v>13</v>
      </c>
      <c r="D3" s="25" t="s">
        <v>14</v>
      </c>
      <c r="E3" s="26"/>
      <c r="F3" s="26"/>
      <c r="G3" s="9" t="s">
        <v>15</v>
      </c>
      <c r="H3" s="9" t="s">
        <v>16</v>
      </c>
      <c r="I3" s="9" t="s">
        <v>17</v>
      </c>
      <c r="J3" s="39"/>
      <c r="K3" s="14"/>
    </row>
    <row r="4" ht="80" customHeight="1" spans="1:11">
      <c r="A4" s="24">
        <v>2</v>
      </c>
      <c r="B4" s="3" t="s">
        <v>12</v>
      </c>
      <c r="C4" s="6" t="s">
        <v>18</v>
      </c>
      <c r="D4" s="25" t="s">
        <v>19</v>
      </c>
      <c r="E4" s="26"/>
      <c r="F4" s="26"/>
      <c r="G4" s="9" t="s">
        <v>15</v>
      </c>
      <c r="H4" s="9" t="s">
        <v>16</v>
      </c>
      <c r="I4" s="9" t="s">
        <v>17</v>
      </c>
      <c r="J4" s="39"/>
      <c r="K4" s="14"/>
    </row>
    <row r="5" ht="210" customHeight="1" spans="1:11">
      <c r="A5" s="24">
        <v>3</v>
      </c>
      <c r="B5" s="3" t="s">
        <v>12</v>
      </c>
      <c r="C5" s="6" t="s">
        <v>20</v>
      </c>
      <c r="D5" s="25" t="s">
        <v>21</v>
      </c>
      <c r="E5" s="26"/>
      <c r="F5" s="26"/>
      <c r="G5" s="9" t="s">
        <v>15</v>
      </c>
      <c r="H5" s="9" t="s">
        <v>16</v>
      </c>
      <c r="I5" s="9" t="s">
        <v>17</v>
      </c>
      <c r="J5" s="39"/>
      <c r="K5" s="14"/>
    </row>
    <row r="6" ht="202" customHeight="1" spans="1:11">
      <c r="A6" s="24">
        <v>4</v>
      </c>
      <c r="B6" s="3" t="s">
        <v>12</v>
      </c>
      <c r="C6" s="6" t="s">
        <v>22</v>
      </c>
      <c r="D6" s="25" t="s">
        <v>23</v>
      </c>
      <c r="E6" s="26"/>
      <c r="F6" s="26"/>
      <c r="G6" s="9" t="s">
        <v>15</v>
      </c>
      <c r="H6" s="9" t="s">
        <v>16</v>
      </c>
      <c r="I6" s="9" t="s">
        <v>17</v>
      </c>
      <c r="J6" s="39"/>
      <c r="K6" s="14"/>
    </row>
    <row r="7" ht="45" customHeight="1" spans="1:11">
      <c r="A7" s="24">
        <v>5</v>
      </c>
      <c r="B7" s="3" t="s">
        <v>12</v>
      </c>
      <c r="C7" s="6" t="s">
        <v>24</v>
      </c>
      <c r="D7" s="25" t="s">
        <v>25</v>
      </c>
      <c r="E7" s="26"/>
      <c r="F7" s="26"/>
      <c r="G7" s="9" t="s">
        <v>15</v>
      </c>
      <c r="H7" s="9" t="s">
        <v>16</v>
      </c>
      <c r="I7" s="9" t="s">
        <v>17</v>
      </c>
      <c r="J7" s="39"/>
      <c r="K7" s="14"/>
    </row>
    <row r="8" ht="50" customHeight="1" spans="1:11">
      <c r="A8" s="24">
        <v>6</v>
      </c>
      <c r="B8" s="3" t="s">
        <v>12</v>
      </c>
      <c r="C8" s="27" t="s">
        <v>26</v>
      </c>
      <c r="D8" s="25" t="s">
        <v>27</v>
      </c>
      <c r="E8" s="28"/>
      <c r="F8" s="28"/>
      <c r="G8" s="9" t="s">
        <v>15</v>
      </c>
      <c r="H8" s="9" t="s">
        <v>16</v>
      </c>
      <c r="I8" s="9" t="s">
        <v>17</v>
      </c>
      <c r="J8" s="39"/>
      <c r="K8" s="14"/>
    </row>
    <row r="9" ht="195" customHeight="1" spans="1:11">
      <c r="A9" s="24">
        <v>7</v>
      </c>
      <c r="B9" s="3" t="s">
        <v>12</v>
      </c>
      <c r="C9" s="6" t="s">
        <v>28</v>
      </c>
      <c r="D9" s="25" t="s">
        <v>29</v>
      </c>
      <c r="E9" s="26"/>
      <c r="F9" s="26"/>
      <c r="G9" s="9" t="s">
        <v>15</v>
      </c>
      <c r="H9" s="9" t="s">
        <v>16</v>
      </c>
      <c r="I9" s="9" t="s">
        <v>17</v>
      </c>
      <c r="J9" s="39"/>
      <c r="K9" s="14"/>
    </row>
    <row r="10" ht="116" customHeight="1" spans="1:11">
      <c r="A10" s="24">
        <v>8</v>
      </c>
      <c r="B10" s="3" t="s">
        <v>12</v>
      </c>
      <c r="C10" s="6" t="s">
        <v>30</v>
      </c>
      <c r="D10" s="25" t="s">
        <v>31</v>
      </c>
      <c r="E10" s="26"/>
      <c r="F10" s="26"/>
      <c r="G10" s="9" t="s">
        <v>15</v>
      </c>
      <c r="H10" s="9" t="s">
        <v>16</v>
      </c>
      <c r="I10" s="9" t="s">
        <v>17</v>
      </c>
      <c r="J10" s="39"/>
      <c r="K10" s="14"/>
    </row>
    <row r="11" ht="30" customHeight="1" spans="1:11">
      <c r="A11" s="24">
        <v>9</v>
      </c>
      <c r="B11" s="3" t="s">
        <v>12</v>
      </c>
      <c r="C11" s="6" t="s">
        <v>32</v>
      </c>
      <c r="D11" s="25" t="s">
        <v>33</v>
      </c>
      <c r="E11" s="26"/>
      <c r="F11" s="26"/>
      <c r="G11" s="9" t="s">
        <v>15</v>
      </c>
      <c r="H11" s="9" t="s">
        <v>16</v>
      </c>
      <c r="I11" s="9" t="s">
        <v>17</v>
      </c>
      <c r="J11" s="39"/>
      <c r="K11" s="14"/>
    </row>
    <row r="12" ht="184" customHeight="1" spans="1:11">
      <c r="A12" s="24">
        <v>10</v>
      </c>
      <c r="B12" s="3" t="s">
        <v>12</v>
      </c>
      <c r="C12" s="6" t="s">
        <v>34</v>
      </c>
      <c r="D12" s="25" t="s">
        <v>35</v>
      </c>
      <c r="E12" s="29" t="s">
        <v>36</v>
      </c>
      <c r="F12" s="29" t="s">
        <v>37</v>
      </c>
      <c r="G12" s="9" t="s">
        <v>38</v>
      </c>
      <c r="H12" s="9" t="s">
        <v>16</v>
      </c>
      <c r="I12" s="9" t="s">
        <v>17</v>
      </c>
      <c r="J12" s="39"/>
      <c r="K12" s="14"/>
    </row>
    <row r="13" ht="122" customHeight="1" spans="1:11">
      <c r="A13" s="24">
        <v>11</v>
      </c>
      <c r="B13" s="3" t="s">
        <v>12</v>
      </c>
      <c r="C13" s="6" t="s">
        <v>39</v>
      </c>
      <c r="D13" s="25" t="s">
        <v>40</v>
      </c>
      <c r="E13" s="29" t="s">
        <v>36</v>
      </c>
      <c r="F13" s="29" t="s">
        <v>37</v>
      </c>
      <c r="G13" s="9" t="s">
        <v>38</v>
      </c>
      <c r="H13" s="9" t="s">
        <v>16</v>
      </c>
      <c r="I13" s="9" t="s">
        <v>17</v>
      </c>
      <c r="J13" s="39"/>
      <c r="K13" s="14"/>
    </row>
    <row r="14" ht="107" customHeight="1" spans="1:11">
      <c r="A14" s="24">
        <v>12</v>
      </c>
      <c r="B14" s="3" t="s">
        <v>12</v>
      </c>
      <c r="C14" s="6" t="s">
        <v>41</v>
      </c>
      <c r="D14" s="25" t="s">
        <v>42</v>
      </c>
      <c r="E14" s="29" t="s">
        <v>36</v>
      </c>
      <c r="F14" s="29" t="s">
        <v>37</v>
      </c>
      <c r="G14" s="9" t="s">
        <v>38</v>
      </c>
      <c r="H14" s="9" t="s">
        <v>16</v>
      </c>
      <c r="I14" s="9" t="s">
        <v>17</v>
      </c>
      <c r="J14" s="39"/>
      <c r="K14" s="14"/>
    </row>
    <row r="15" ht="45" customHeight="1" spans="1:11">
      <c r="A15" s="24">
        <v>13</v>
      </c>
      <c r="B15" s="3" t="s">
        <v>12</v>
      </c>
      <c r="C15" s="6" t="s">
        <v>43</v>
      </c>
      <c r="D15" s="25" t="s">
        <v>44</v>
      </c>
      <c r="E15" s="29" t="s">
        <v>36</v>
      </c>
      <c r="F15" s="29" t="s">
        <v>37</v>
      </c>
      <c r="G15" s="9" t="s">
        <v>38</v>
      </c>
      <c r="H15" s="9" t="s">
        <v>16</v>
      </c>
      <c r="I15" s="9" t="s">
        <v>17</v>
      </c>
      <c r="J15" s="39"/>
      <c r="K15" s="14"/>
    </row>
    <row r="16" ht="45" customHeight="1" spans="1:11">
      <c r="A16" s="24">
        <v>14</v>
      </c>
      <c r="B16" s="3" t="s">
        <v>12</v>
      </c>
      <c r="C16" s="6" t="s">
        <v>45</v>
      </c>
      <c r="D16" s="25" t="s">
        <v>44</v>
      </c>
      <c r="E16" s="29" t="s">
        <v>36</v>
      </c>
      <c r="F16" s="29" t="s">
        <v>37</v>
      </c>
      <c r="G16" s="9" t="s">
        <v>38</v>
      </c>
      <c r="H16" s="9" t="s">
        <v>16</v>
      </c>
      <c r="I16" s="9" t="s">
        <v>17</v>
      </c>
      <c r="J16" s="39"/>
      <c r="K16" s="14"/>
    </row>
    <row r="17" ht="45" customHeight="1" spans="1:11">
      <c r="A17" s="24">
        <v>15</v>
      </c>
      <c r="B17" s="3" t="s">
        <v>12</v>
      </c>
      <c r="C17" s="6" t="s">
        <v>46</v>
      </c>
      <c r="D17" s="25" t="s">
        <v>47</v>
      </c>
      <c r="E17" s="29" t="s">
        <v>36</v>
      </c>
      <c r="F17" s="29" t="s">
        <v>37</v>
      </c>
      <c r="G17" s="9" t="s">
        <v>38</v>
      </c>
      <c r="H17" s="9" t="s">
        <v>16</v>
      </c>
      <c r="I17" s="9" t="s">
        <v>17</v>
      </c>
      <c r="J17" s="39"/>
      <c r="K17" s="14"/>
    </row>
    <row r="18" ht="45" customHeight="1" spans="1:11">
      <c r="A18" s="24">
        <v>16</v>
      </c>
      <c r="B18" s="3" t="s">
        <v>12</v>
      </c>
      <c r="C18" s="6" t="s">
        <v>48</v>
      </c>
      <c r="D18" s="25" t="s">
        <v>49</v>
      </c>
      <c r="E18" s="29" t="s">
        <v>50</v>
      </c>
      <c r="F18" s="29" t="s">
        <v>51</v>
      </c>
      <c r="G18" s="9" t="s">
        <v>38</v>
      </c>
      <c r="H18" s="9" t="s">
        <v>16</v>
      </c>
      <c r="I18" s="9" t="s">
        <v>17</v>
      </c>
      <c r="J18" s="39"/>
      <c r="K18" s="14"/>
    </row>
    <row r="19" ht="45" customHeight="1" spans="1:11">
      <c r="A19" s="24">
        <v>17</v>
      </c>
      <c r="B19" s="3" t="s">
        <v>12</v>
      </c>
      <c r="C19" s="6" t="s">
        <v>52</v>
      </c>
      <c r="D19" s="25" t="s">
        <v>53</v>
      </c>
      <c r="E19" s="29" t="s">
        <v>54</v>
      </c>
      <c r="F19" s="29" t="s">
        <v>55</v>
      </c>
      <c r="G19" s="9" t="s">
        <v>38</v>
      </c>
      <c r="H19" s="9" t="s">
        <v>16</v>
      </c>
      <c r="I19" s="9" t="s">
        <v>17</v>
      </c>
      <c r="J19" s="39"/>
      <c r="K19" s="14"/>
    </row>
    <row r="20" ht="45" customHeight="1" spans="1:11">
      <c r="A20" s="24">
        <v>18</v>
      </c>
      <c r="B20" s="3" t="s">
        <v>12</v>
      </c>
      <c r="C20" s="6" t="s">
        <v>56</v>
      </c>
      <c r="D20" s="25" t="s">
        <v>57</v>
      </c>
      <c r="E20" s="29" t="s">
        <v>54</v>
      </c>
      <c r="F20" s="29" t="s">
        <v>58</v>
      </c>
      <c r="G20" s="9" t="s">
        <v>38</v>
      </c>
      <c r="H20" s="9" t="s">
        <v>16</v>
      </c>
      <c r="I20" s="9" t="s">
        <v>17</v>
      </c>
      <c r="J20" s="39"/>
      <c r="K20" s="14"/>
    </row>
    <row r="21" ht="45" customHeight="1" spans="1:11">
      <c r="A21" s="24">
        <v>19</v>
      </c>
      <c r="B21" s="3" t="s">
        <v>12</v>
      </c>
      <c r="C21" s="6" t="s">
        <v>59</v>
      </c>
      <c r="D21" s="25" t="s">
        <v>60</v>
      </c>
      <c r="E21" s="29" t="s">
        <v>54</v>
      </c>
      <c r="F21" s="29" t="s">
        <v>61</v>
      </c>
      <c r="G21" s="9" t="s">
        <v>38</v>
      </c>
      <c r="H21" s="9" t="s">
        <v>16</v>
      </c>
      <c r="I21" s="9" t="s">
        <v>17</v>
      </c>
      <c r="J21" s="39"/>
      <c r="K21" s="14"/>
    </row>
    <row r="22" ht="45" customHeight="1" spans="1:11">
      <c r="A22" s="24">
        <v>20</v>
      </c>
      <c r="B22" s="3" t="s">
        <v>12</v>
      </c>
      <c r="C22" s="6" t="s">
        <v>62</v>
      </c>
      <c r="D22" s="25" t="s">
        <v>63</v>
      </c>
      <c r="E22" s="29" t="s">
        <v>64</v>
      </c>
      <c r="F22" s="29" t="s">
        <v>65</v>
      </c>
      <c r="G22" s="9" t="s">
        <v>38</v>
      </c>
      <c r="H22" s="9" t="s">
        <v>16</v>
      </c>
      <c r="I22" s="9" t="s">
        <v>17</v>
      </c>
      <c r="J22" s="39"/>
      <c r="K22" s="14"/>
    </row>
    <row r="23" ht="45" customHeight="1" spans="1:11">
      <c r="A23" s="24">
        <v>21</v>
      </c>
      <c r="B23" s="3" t="s">
        <v>12</v>
      </c>
      <c r="C23" s="6" t="s">
        <v>66</v>
      </c>
      <c r="D23" s="25" t="s">
        <v>67</v>
      </c>
      <c r="E23" s="29" t="s">
        <v>68</v>
      </c>
      <c r="F23" s="30" t="s">
        <v>69</v>
      </c>
      <c r="G23" s="9" t="s">
        <v>70</v>
      </c>
      <c r="H23" s="9" t="s">
        <v>16</v>
      </c>
      <c r="I23" s="9" t="s">
        <v>17</v>
      </c>
      <c r="J23" s="39"/>
      <c r="K23" s="14"/>
    </row>
    <row r="24" ht="45" customHeight="1" spans="1:11">
      <c r="A24" s="24">
        <v>22</v>
      </c>
      <c r="B24" s="3" t="s">
        <v>12</v>
      </c>
      <c r="C24" s="6" t="s">
        <v>71</v>
      </c>
      <c r="D24" s="25" t="s">
        <v>72</v>
      </c>
      <c r="E24" s="29" t="s">
        <v>73</v>
      </c>
      <c r="F24" s="29" t="s">
        <v>74</v>
      </c>
      <c r="G24" s="9" t="s">
        <v>75</v>
      </c>
      <c r="H24" s="9" t="s">
        <v>16</v>
      </c>
      <c r="I24" s="9" t="s">
        <v>76</v>
      </c>
      <c r="J24" s="39"/>
      <c r="K24" s="14"/>
    </row>
    <row r="25" ht="45" customHeight="1" spans="1:11">
      <c r="A25" s="24">
        <v>23</v>
      </c>
      <c r="B25" s="3" t="s">
        <v>12</v>
      </c>
      <c r="C25" s="6" t="s">
        <v>77</v>
      </c>
      <c r="D25" s="31" t="s">
        <v>78</v>
      </c>
      <c r="E25" s="31" t="s">
        <v>79</v>
      </c>
      <c r="F25" s="32" t="s">
        <v>80</v>
      </c>
      <c r="G25" s="33" t="s">
        <v>81</v>
      </c>
      <c r="H25" s="9" t="s">
        <v>16</v>
      </c>
      <c r="I25" s="41" t="s">
        <v>17</v>
      </c>
      <c r="J25" s="39"/>
      <c r="K25" s="14"/>
    </row>
    <row r="26" ht="45" customHeight="1" spans="1:11">
      <c r="A26" s="24">
        <v>24</v>
      </c>
      <c r="B26" s="3" t="s">
        <v>12</v>
      </c>
      <c r="C26" s="6" t="s">
        <v>82</v>
      </c>
      <c r="D26" s="29" t="s">
        <v>83</v>
      </c>
      <c r="E26" s="34" t="s">
        <v>84</v>
      </c>
      <c r="F26" s="34" t="s">
        <v>85</v>
      </c>
      <c r="G26" s="9" t="s">
        <v>86</v>
      </c>
      <c r="H26" s="9" t="s">
        <v>16</v>
      </c>
      <c r="I26" s="9" t="s">
        <v>17</v>
      </c>
      <c r="J26" s="39"/>
      <c r="K26" s="14"/>
    </row>
    <row r="27" ht="45" customHeight="1" spans="1:11">
      <c r="A27" s="24">
        <v>25</v>
      </c>
      <c r="B27" s="3" t="s">
        <v>12</v>
      </c>
      <c r="C27" s="6" t="s">
        <v>87</v>
      </c>
      <c r="D27" s="29" t="s">
        <v>88</v>
      </c>
      <c r="E27" s="34" t="s">
        <v>89</v>
      </c>
      <c r="F27" s="34" t="s">
        <v>90</v>
      </c>
      <c r="G27" s="9" t="s">
        <v>86</v>
      </c>
      <c r="H27" s="9" t="s">
        <v>16</v>
      </c>
      <c r="I27" s="9" t="s">
        <v>17</v>
      </c>
      <c r="J27" s="39"/>
      <c r="K27" s="14"/>
    </row>
    <row r="28" ht="45" customHeight="1" spans="1:11">
      <c r="A28" s="24">
        <v>26</v>
      </c>
      <c r="B28" s="3" t="s">
        <v>12</v>
      </c>
      <c r="C28" s="6" t="s">
        <v>91</v>
      </c>
      <c r="D28" s="29" t="s">
        <v>92</v>
      </c>
      <c r="E28" s="34" t="s">
        <v>89</v>
      </c>
      <c r="F28" s="34" t="s">
        <v>93</v>
      </c>
      <c r="G28" s="9" t="s">
        <v>86</v>
      </c>
      <c r="H28" s="9" t="s">
        <v>16</v>
      </c>
      <c r="I28" s="9" t="s">
        <v>17</v>
      </c>
      <c r="J28" s="39"/>
      <c r="K28" s="14"/>
    </row>
    <row r="29" ht="45" customHeight="1" spans="1:11">
      <c r="A29" s="24">
        <v>27</v>
      </c>
      <c r="B29" s="3" t="s">
        <v>12</v>
      </c>
      <c r="C29" s="6" t="s">
        <v>94</v>
      </c>
      <c r="D29" s="29" t="s">
        <v>95</v>
      </c>
      <c r="E29" s="34" t="s">
        <v>96</v>
      </c>
      <c r="F29" s="34" t="s">
        <v>97</v>
      </c>
      <c r="G29" s="9" t="s">
        <v>86</v>
      </c>
      <c r="H29" s="9" t="s">
        <v>16</v>
      </c>
      <c r="I29" s="9" t="s">
        <v>17</v>
      </c>
      <c r="J29" s="39"/>
      <c r="K29" s="14"/>
    </row>
    <row r="30" ht="45" customHeight="1" spans="1:11">
      <c r="A30" s="24">
        <v>28</v>
      </c>
      <c r="B30" s="3" t="s">
        <v>12</v>
      </c>
      <c r="C30" s="6" t="s">
        <v>98</v>
      </c>
      <c r="D30" s="29" t="s">
        <v>99</v>
      </c>
      <c r="E30" s="34" t="s">
        <v>89</v>
      </c>
      <c r="F30" s="34" t="s">
        <v>100</v>
      </c>
      <c r="G30" s="9" t="s">
        <v>86</v>
      </c>
      <c r="H30" s="9" t="s">
        <v>16</v>
      </c>
      <c r="I30" s="9" t="s">
        <v>17</v>
      </c>
      <c r="J30" s="39"/>
      <c r="K30" s="14"/>
    </row>
    <row r="31" ht="45" customHeight="1" spans="1:11">
      <c r="A31" s="24">
        <v>29</v>
      </c>
      <c r="B31" s="3" t="s">
        <v>12</v>
      </c>
      <c r="C31" s="6" t="s">
        <v>101</v>
      </c>
      <c r="D31" s="29" t="s">
        <v>102</v>
      </c>
      <c r="E31" s="34" t="s">
        <v>89</v>
      </c>
      <c r="F31" s="34" t="s">
        <v>103</v>
      </c>
      <c r="G31" s="9" t="s">
        <v>86</v>
      </c>
      <c r="H31" s="9" t="s">
        <v>16</v>
      </c>
      <c r="I31" s="9" t="s">
        <v>17</v>
      </c>
      <c r="J31" s="39"/>
      <c r="K31" s="14"/>
    </row>
    <row r="32" ht="45" customHeight="1" spans="1:11">
      <c r="A32" s="24">
        <v>30</v>
      </c>
      <c r="B32" s="3" t="s">
        <v>12</v>
      </c>
      <c r="C32" s="6" t="s">
        <v>104</v>
      </c>
      <c r="D32" s="29" t="s">
        <v>105</v>
      </c>
      <c r="E32" s="34" t="s">
        <v>89</v>
      </c>
      <c r="F32" s="34" t="s">
        <v>106</v>
      </c>
      <c r="G32" s="9" t="s">
        <v>86</v>
      </c>
      <c r="H32" s="9" t="s">
        <v>16</v>
      </c>
      <c r="I32" s="9" t="s">
        <v>17</v>
      </c>
      <c r="J32" s="39"/>
      <c r="K32" s="14"/>
    </row>
    <row r="33" ht="45" customHeight="1" spans="1:11">
      <c r="A33" s="24">
        <v>31</v>
      </c>
      <c r="B33" s="3" t="s">
        <v>12</v>
      </c>
      <c r="C33" s="6" t="s">
        <v>107</v>
      </c>
      <c r="D33" s="29" t="s">
        <v>108</v>
      </c>
      <c r="E33" s="34" t="s">
        <v>109</v>
      </c>
      <c r="F33" s="34" t="s">
        <v>110</v>
      </c>
      <c r="G33" s="9" t="s">
        <v>86</v>
      </c>
      <c r="H33" s="9" t="s">
        <v>16</v>
      </c>
      <c r="I33" s="9" t="s">
        <v>17</v>
      </c>
      <c r="J33" s="39"/>
      <c r="K33" s="14"/>
    </row>
    <row r="34" ht="45" customHeight="1" spans="1:11">
      <c r="A34" s="24">
        <v>32</v>
      </c>
      <c r="B34" s="3" t="s">
        <v>12</v>
      </c>
      <c r="C34" s="6" t="s">
        <v>111</v>
      </c>
      <c r="D34" s="29" t="s">
        <v>112</v>
      </c>
      <c r="E34" s="34" t="s">
        <v>89</v>
      </c>
      <c r="F34" s="34" t="s">
        <v>113</v>
      </c>
      <c r="G34" s="9" t="s">
        <v>86</v>
      </c>
      <c r="H34" s="9" t="s">
        <v>16</v>
      </c>
      <c r="I34" s="9" t="s">
        <v>17</v>
      </c>
      <c r="J34" s="39"/>
      <c r="K34" s="14"/>
    </row>
    <row r="35" ht="45" customHeight="1" spans="1:11">
      <c r="A35" s="24">
        <v>33</v>
      </c>
      <c r="B35" s="3" t="s">
        <v>12</v>
      </c>
      <c r="C35" s="6" t="s">
        <v>114</v>
      </c>
      <c r="D35" s="29" t="s">
        <v>115</v>
      </c>
      <c r="E35" s="34" t="s">
        <v>89</v>
      </c>
      <c r="F35" s="34" t="s">
        <v>116</v>
      </c>
      <c r="G35" s="9" t="s">
        <v>86</v>
      </c>
      <c r="H35" s="9" t="s">
        <v>16</v>
      </c>
      <c r="I35" s="9" t="s">
        <v>17</v>
      </c>
      <c r="J35" s="39"/>
      <c r="K35" s="14"/>
    </row>
    <row r="36" ht="45" customHeight="1" spans="1:11">
      <c r="A36" s="24">
        <v>34</v>
      </c>
      <c r="B36" s="3" t="s">
        <v>12</v>
      </c>
      <c r="C36" s="6" t="s">
        <v>117</v>
      </c>
      <c r="D36" s="29" t="s">
        <v>118</v>
      </c>
      <c r="E36" s="34" t="s">
        <v>89</v>
      </c>
      <c r="F36" s="34" t="s">
        <v>119</v>
      </c>
      <c r="G36" s="9" t="s">
        <v>86</v>
      </c>
      <c r="H36" s="9" t="s">
        <v>16</v>
      </c>
      <c r="I36" s="9" t="s">
        <v>17</v>
      </c>
      <c r="J36" s="39"/>
      <c r="K36" s="14"/>
    </row>
    <row r="37" ht="45" customHeight="1" spans="1:11">
      <c r="A37" s="24">
        <v>35</v>
      </c>
      <c r="B37" s="3" t="s">
        <v>12</v>
      </c>
      <c r="C37" s="6" t="s">
        <v>120</v>
      </c>
      <c r="D37" s="29" t="s">
        <v>121</v>
      </c>
      <c r="E37" s="34" t="s">
        <v>89</v>
      </c>
      <c r="F37" s="34" t="s">
        <v>122</v>
      </c>
      <c r="G37" s="9" t="s">
        <v>86</v>
      </c>
      <c r="H37" s="9" t="s">
        <v>16</v>
      </c>
      <c r="I37" s="9" t="s">
        <v>17</v>
      </c>
      <c r="J37" s="39"/>
      <c r="K37" s="14"/>
    </row>
    <row r="38" ht="45" customHeight="1" spans="1:11">
      <c r="A38" s="24">
        <v>36</v>
      </c>
      <c r="B38" s="3" t="s">
        <v>12</v>
      </c>
      <c r="C38" s="6" t="s">
        <v>123</v>
      </c>
      <c r="D38" s="29" t="s">
        <v>124</v>
      </c>
      <c r="E38" s="34" t="s">
        <v>109</v>
      </c>
      <c r="F38" s="34" t="s">
        <v>93</v>
      </c>
      <c r="G38" s="9" t="s">
        <v>86</v>
      </c>
      <c r="H38" s="9" t="s">
        <v>16</v>
      </c>
      <c r="I38" s="9" t="s">
        <v>17</v>
      </c>
      <c r="J38" s="39"/>
      <c r="K38" s="14"/>
    </row>
    <row r="39" ht="45" customHeight="1" spans="1:11">
      <c r="A39" s="24">
        <v>37</v>
      </c>
      <c r="B39" s="3" t="s">
        <v>12</v>
      </c>
      <c r="C39" s="6" t="s">
        <v>125</v>
      </c>
      <c r="D39" s="29" t="s">
        <v>126</v>
      </c>
      <c r="E39" s="34" t="s">
        <v>89</v>
      </c>
      <c r="F39" s="34" t="s">
        <v>127</v>
      </c>
      <c r="G39" s="9" t="s">
        <v>86</v>
      </c>
      <c r="H39" s="9" t="s">
        <v>16</v>
      </c>
      <c r="I39" s="9" t="s">
        <v>17</v>
      </c>
      <c r="J39" s="39"/>
      <c r="K39" s="14"/>
    </row>
    <row r="40" ht="45" customHeight="1" spans="1:11">
      <c r="A40" s="24">
        <v>38</v>
      </c>
      <c r="B40" s="3" t="s">
        <v>12</v>
      </c>
      <c r="C40" s="6" t="s">
        <v>128</v>
      </c>
      <c r="D40" s="29" t="s">
        <v>129</v>
      </c>
      <c r="E40" s="34" t="s">
        <v>89</v>
      </c>
      <c r="F40" s="34" t="s">
        <v>130</v>
      </c>
      <c r="G40" s="9" t="s">
        <v>86</v>
      </c>
      <c r="H40" s="9" t="s">
        <v>16</v>
      </c>
      <c r="I40" s="9" t="s">
        <v>17</v>
      </c>
      <c r="J40" s="39"/>
      <c r="K40" s="14"/>
    </row>
    <row r="41" ht="45" customHeight="1" spans="1:11">
      <c r="A41" s="24">
        <v>39</v>
      </c>
      <c r="B41" s="3" t="s">
        <v>12</v>
      </c>
      <c r="C41" s="6" t="s">
        <v>131</v>
      </c>
      <c r="D41" s="29" t="s">
        <v>132</v>
      </c>
      <c r="E41" s="34" t="s">
        <v>89</v>
      </c>
      <c r="F41" s="34" t="s">
        <v>93</v>
      </c>
      <c r="G41" s="9" t="s">
        <v>86</v>
      </c>
      <c r="H41" s="9" t="s">
        <v>16</v>
      </c>
      <c r="I41" s="9" t="s">
        <v>17</v>
      </c>
      <c r="J41" s="39"/>
      <c r="K41" s="14"/>
    </row>
    <row r="42" ht="45" customHeight="1" spans="1:11">
      <c r="A42" s="24">
        <v>40</v>
      </c>
      <c r="B42" s="3" t="s">
        <v>12</v>
      </c>
      <c r="C42" s="6" t="s">
        <v>133</v>
      </c>
      <c r="D42" s="29" t="s">
        <v>134</v>
      </c>
      <c r="E42" s="34" t="s">
        <v>89</v>
      </c>
      <c r="F42" s="34" t="s">
        <v>135</v>
      </c>
      <c r="G42" s="9" t="s">
        <v>86</v>
      </c>
      <c r="H42" s="9" t="s">
        <v>16</v>
      </c>
      <c r="I42" s="9" t="s">
        <v>17</v>
      </c>
      <c r="J42" s="39"/>
      <c r="K42" s="14"/>
    </row>
    <row r="43" ht="45" customHeight="1" spans="1:11">
      <c r="A43" s="24">
        <v>41</v>
      </c>
      <c r="B43" s="3" t="s">
        <v>12</v>
      </c>
      <c r="C43" s="6" t="s">
        <v>136</v>
      </c>
      <c r="D43" s="29" t="s">
        <v>137</v>
      </c>
      <c r="E43" s="34" t="s">
        <v>89</v>
      </c>
      <c r="F43" s="34" t="s">
        <v>93</v>
      </c>
      <c r="G43" s="9" t="s">
        <v>86</v>
      </c>
      <c r="H43" s="9" t="s">
        <v>16</v>
      </c>
      <c r="I43" s="9" t="s">
        <v>17</v>
      </c>
      <c r="J43" s="39"/>
      <c r="K43" s="14"/>
    </row>
    <row r="44" ht="45" customHeight="1" spans="1:11">
      <c r="A44" s="24">
        <v>42</v>
      </c>
      <c r="B44" s="3" t="s">
        <v>12</v>
      </c>
      <c r="C44" s="6" t="s">
        <v>138</v>
      </c>
      <c r="D44" s="29" t="s">
        <v>139</v>
      </c>
      <c r="E44" s="34" t="s">
        <v>140</v>
      </c>
      <c r="F44" s="34" t="s">
        <v>141</v>
      </c>
      <c r="G44" s="9" t="s">
        <v>86</v>
      </c>
      <c r="H44" s="9" t="s">
        <v>16</v>
      </c>
      <c r="I44" s="9" t="s">
        <v>17</v>
      </c>
      <c r="J44" s="39"/>
      <c r="K44" s="14"/>
    </row>
    <row r="45" ht="45" customHeight="1" spans="1:11">
      <c r="A45" s="24">
        <v>43</v>
      </c>
      <c r="B45" s="3" t="s">
        <v>12</v>
      </c>
      <c r="C45" s="6" t="s">
        <v>142</v>
      </c>
      <c r="D45" s="29" t="s">
        <v>143</v>
      </c>
      <c r="E45" s="34" t="s">
        <v>144</v>
      </c>
      <c r="F45" s="34" t="s">
        <v>145</v>
      </c>
      <c r="G45" s="9" t="s">
        <v>86</v>
      </c>
      <c r="H45" s="9" t="s">
        <v>16</v>
      </c>
      <c r="I45" s="9" t="s">
        <v>17</v>
      </c>
      <c r="J45" s="39"/>
      <c r="K45" s="14"/>
    </row>
    <row r="46" ht="45" customHeight="1" spans="1:11">
      <c r="A46" s="24">
        <v>44</v>
      </c>
      <c r="B46" s="3" t="s">
        <v>12</v>
      </c>
      <c r="C46" s="6" t="s">
        <v>146</v>
      </c>
      <c r="D46" s="29" t="s">
        <v>147</v>
      </c>
      <c r="E46" s="34" t="s">
        <v>89</v>
      </c>
      <c r="F46" s="34" t="s">
        <v>122</v>
      </c>
      <c r="G46" s="9" t="s">
        <v>86</v>
      </c>
      <c r="H46" s="9" t="s">
        <v>16</v>
      </c>
      <c r="I46" s="9" t="s">
        <v>17</v>
      </c>
      <c r="J46" s="39"/>
      <c r="K46" s="14"/>
    </row>
    <row r="47" ht="45" customHeight="1" spans="1:11">
      <c r="A47" s="24">
        <v>45</v>
      </c>
      <c r="B47" s="3" t="s">
        <v>12</v>
      </c>
      <c r="C47" s="6" t="s">
        <v>148</v>
      </c>
      <c r="D47" s="29" t="s">
        <v>149</v>
      </c>
      <c r="E47" s="34" t="s">
        <v>89</v>
      </c>
      <c r="F47" s="34" t="s">
        <v>150</v>
      </c>
      <c r="G47" s="9" t="s">
        <v>86</v>
      </c>
      <c r="H47" s="9" t="s">
        <v>16</v>
      </c>
      <c r="I47" s="9" t="s">
        <v>17</v>
      </c>
      <c r="J47" s="39"/>
      <c r="K47" s="14"/>
    </row>
    <row r="48" ht="45" customHeight="1" spans="1:11">
      <c r="A48" s="24">
        <v>46</v>
      </c>
      <c r="B48" s="3" t="s">
        <v>12</v>
      </c>
      <c r="C48" s="6" t="s">
        <v>151</v>
      </c>
      <c r="D48" s="35" t="s">
        <v>152</v>
      </c>
      <c r="E48" s="29" t="s">
        <v>153</v>
      </c>
      <c r="F48" s="29" t="s">
        <v>154</v>
      </c>
      <c r="G48" s="9" t="s">
        <v>155</v>
      </c>
      <c r="H48" s="9" t="s">
        <v>16</v>
      </c>
      <c r="I48" s="9" t="s">
        <v>17</v>
      </c>
      <c r="J48" s="39"/>
      <c r="K48" s="14"/>
    </row>
    <row r="49" ht="45" customHeight="1" spans="1:11">
      <c r="A49" s="24">
        <v>47</v>
      </c>
      <c r="B49" s="3" t="s">
        <v>12</v>
      </c>
      <c r="C49" s="6" t="s">
        <v>156</v>
      </c>
      <c r="D49" s="25" t="s">
        <v>157</v>
      </c>
      <c r="E49" s="29" t="s">
        <v>158</v>
      </c>
      <c r="F49" s="29" t="s">
        <v>154</v>
      </c>
      <c r="G49" s="9" t="s">
        <v>155</v>
      </c>
      <c r="H49" s="9" t="s">
        <v>16</v>
      </c>
      <c r="I49" s="9" t="s">
        <v>17</v>
      </c>
      <c r="J49" s="39"/>
      <c r="K49" s="14"/>
    </row>
    <row r="50" ht="45" customHeight="1" spans="1:11">
      <c r="A50" s="24">
        <v>48</v>
      </c>
      <c r="B50" s="3" t="s">
        <v>12</v>
      </c>
      <c r="C50" s="6" t="s">
        <v>159</v>
      </c>
      <c r="D50" s="25" t="s">
        <v>160</v>
      </c>
      <c r="E50" s="29" t="s">
        <v>158</v>
      </c>
      <c r="F50" s="29" t="s">
        <v>154</v>
      </c>
      <c r="G50" s="9" t="s">
        <v>155</v>
      </c>
      <c r="H50" s="9" t="s">
        <v>16</v>
      </c>
      <c r="I50" s="9" t="s">
        <v>17</v>
      </c>
      <c r="J50" s="39"/>
      <c r="K50" s="14"/>
    </row>
    <row r="51" ht="45" customHeight="1" spans="1:11">
      <c r="A51" s="24">
        <v>49</v>
      </c>
      <c r="B51" s="3" t="s">
        <v>12</v>
      </c>
      <c r="C51" s="6" t="s">
        <v>161</v>
      </c>
      <c r="D51" s="25" t="s">
        <v>162</v>
      </c>
      <c r="E51" s="29" t="s">
        <v>158</v>
      </c>
      <c r="F51" s="36" t="s">
        <v>163</v>
      </c>
      <c r="G51" s="9" t="s">
        <v>155</v>
      </c>
      <c r="H51" s="9" t="s">
        <v>16</v>
      </c>
      <c r="I51" s="9" t="s">
        <v>17</v>
      </c>
      <c r="J51" s="39"/>
      <c r="K51" s="14"/>
    </row>
    <row r="52" ht="45" customHeight="1" spans="1:11">
      <c r="A52" s="24">
        <v>50</v>
      </c>
      <c r="B52" s="3" t="s">
        <v>12</v>
      </c>
      <c r="C52" s="6" t="s">
        <v>164</v>
      </c>
      <c r="D52" s="25" t="s">
        <v>165</v>
      </c>
      <c r="E52" s="29" t="s">
        <v>158</v>
      </c>
      <c r="F52" s="29" t="s">
        <v>154</v>
      </c>
      <c r="G52" s="9" t="s">
        <v>155</v>
      </c>
      <c r="H52" s="9" t="s">
        <v>16</v>
      </c>
      <c r="I52" s="9" t="s">
        <v>17</v>
      </c>
      <c r="J52" s="39"/>
      <c r="K52" s="14"/>
    </row>
    <row r="53" s="15" customFormat="1" ht="45" customHeight="1" spans="1:11">
      <c r="A53" s="24">
        <v>51</v>
      </c>
      <c r="B53" s="3" t="s">
        <v>12</v>
      </c>
      <c r="C53" s="27" t="s">
        <v>166</v>
      </c>
      <c r="D53" s="25" t="s">
        <v>167</v>
      </c>
      <c r="E53" s="29" t="s">
        <v>158</v>
      </c>
      <c r="F53" s="37" t="s">
        <v>168</v>
      </c>
      <c r="G53" s="9" t="s">
        <v>155</v>
      </c>
      <c r="H53" s="9" t="s">
        <v>16</v>
      </c>
      <c r="I53" s="9" t="s">
        <v>17</v>
      </c>
      <c r="J53" s="39"/>
      <c r="K53" s="42"/>
    </row>
    <row r="54" ht="45" customHeight="1" spans="1:11">
      <c r="A54" s="24">
        <v>52</v>
      </c>
      <c r="B54" s="3" t="s">
        <v>12</v>
      </c>
      <c r="C54" s="6" t="s">
        <v>169</v>
      </c>
      <c r="D54" s="25" t="s">
        <v>170</v>
      </c>
      <c r="E54" s="29" t="s">
        <v>158</v>
      </c>
      <c r="F54" s="29" t="s">
        <v>154</v>
      </c>
      <c r="G54" s="9" t="s">
        <v>155</v>
      </c>
      <c r="H54" s="9" t="s">
        <v>16</v>
      </c>
      <c r="I54" s="9" t="s">
        <v>17</v>
      </c>
      <c r="J54" s="39"/>
      <c r="K54" s="14"/>
    </row>
    <row r="55" ht="45" customHeight="1" spans="1:11">
      <c r="A55" s="24">
        <v>53</v>
      </c>
      <c r="B55" s="3" t="s">
        <v>12</v>
      </c>
      <c r="C55" s="6" t="s">
        <v>171</v>
      </c>
      <c r="D55" s="25" t="s">
        <v>172</v>
      </c>
      <c r="E55" s="29" t="s">
        <v>158</v>
      </c>
      <c r="F55" s="29" t="s">
        <v>154</v>
      </c>
      <c r="G55" s="9" t="s">
        <v>155</v>
      </c>
      <c r="H55" s="9" t="s">
        <v>16</v>
      </c>
      <c r="I55" s="9" t="s">
        <v>17</v>
      </c>
      <c r="J55" s="39"/>
      <c r="K55" s="14"/>
    </row>
    <row r="56" ht="45" customHeight="1" spans="1:11">
      <c r="A56" s="24">
        <v>54</v>
      </c>
      <c r="B56" s="3" t="s">
        <v>12</v>
      </c>
      <c r="C56" s="6" t="s">
        <v>173</v>
      </c>
      <c r="D56" s="25" t="s">
        <v>174</v>
      </c>
      <c r="E56" s="29" t="s">
        <v>158</v>
      </c>
      <c r="F56" s="29" t="s">
        <v>154</v>
      </c>
      <c r="G56" s="9" t="s">
        <v>155</v>
      </c>
      <c r="H56" s="9" t="s">
        <v>16</v>
      </c>
      <c r="I56" s="9" t="s">
        <v>17</v>
      </c>
      <c r="J56" s="39"/>
      <c r="K56" s="14"/>
    </row>
    <row r="57" ht="45" customHeight="1" spans="1:11">
      <c r="A57" s="24">
        <v>55</v>
      </c>
      <c r="B57" s="3" t="s">
        <v>12</v>
      </c>
      <c r="C57" s="6" t="s">
        <v>175</v>
      </c>
      <c r="D57" s="25" t="s">
        <v>176</v>
      </c>
      <c r="E57" s="29" t="s">
        <v>158</v>
      </c>
      <c r="F57" s="29" t="s">
        <v>154</v>
      </c>
      <c r="G57" s="9" t="s">
        <v>155</v>
      </c>
      <c r="H57" s="9" t="s">
        <v>16</v>
      </c>
      <c r="I57" s="9" t="s">
        <v>17</v>
      </c>
      <c r="J57" s="39"/>
      <c r="K57" s="14"/>
    </row>
    <row r="58" ht="45" customHeight="1" spans="1:11">
      <c r="A58" s="24">
        <v>56</v>
      </c>
      <c r="B58" s="3" t="s">
        <v>12</v>
      </c>
      <c r="C58" s="6" t="s">
        <v>177</v>
      </c>
      <c r="D58" s="25" t="s">
        <v>178</v>
      </c>
      <c r="E58" s="29" t="s">
        <v>158</v>
      </c>
      <c r="F58" s="29" t="s">
        <v>154</v>
      </c>
      <c r="G58" s="9" t="s">
        <v>155</v>
      </c>
      <c r="H58" s="9" t="s">
        <v>16</v>
      </c>
      <c r="I58" s="9" t="s">
        <v>17</v>
      </c>
      <c r="J58" s="39"/>
      <c r="K58" s="14"/>
    </row>
    <row r="59" ht="45" customHeight="1" spans="1:11">
      <c r="A59" s="24">
        <v>57</v>
      </c>
      <c r="B59" s="3" t="s">
        <v>12</v>
      </c>
      <c r="C59" s="6" t="s">
        <v>179</v>
      </c>
      <c r="D59" s="25" t="s">
        <v>180</v>
      </c>
      <c r="E59" s="29" t="s">
        <v>158</v>
      </c>
      <c r="F59" s="29" t="s">
        <v>154</v>
      </c>
      <c r="G59" s="9" t="s">
        <v>155</v>
      </c>
      <c r="H59" s="9" t="s">
        <v>16</v>
      </c>
      <c r="I59" s="9" t="s">
        <v>17</v>
      </c>
      <c r="J59" s="39"/>
      <c r="K59" s="14"/>
    </row>
    <row r="60" ht="45" customHeight="1" spans="1:11">
      <c r="A60" s="24">
        <v>58</v>
      </c>
      <c r="B60" s="3" t="s">
        <v>12</v>
      </c>
      <c r="C60" s="6" t="s">
        <v>181</v>
      </c>
      <c r="D60" s="25" t="s">
        <v>178</v>
      </c>
      <c r="E60" s="29" t="s">
        <v>158</v>
      </c>
      <c r="F60" s="29" t="s">
        <v>154</v>
      </c>
      <c r="G60" s="9" t="s">
        <v>155</v>
      </c>
      <c r="H60" s="9" t="s">
        <v>16</v>
      </c>
      <c r="I60" s="9" t="s">
        <v>17</v>
      </c>
      <c r="J60" s="39"/>
      <c r="K60" s="14"/>
    </row>
    <row r="61" ht="45" customHeight="1" spans="1:11">
      <c r="A61" s="24">
        <v>59</v>
      </c>
      <c r="B61" s="3" t="s">
        <v>12</v>
      </c>
      <c r="C61" s="6" t="s">
        <v>182</v>
      </c>
      <c r="D61" s="25" t="s">
        <v>178</v>
      </c>
      <c r="E61" s="29" t="s">
        <v>158</v>
      </c>
      <c r="F61" s="29" t="s">
        <v>154</v>
      </c>
      <c r="G61" s="9" t="s">
        <v>155</v>
      </c>
      <c r="H61" s="9" t="s">
        <v>16</v>
      </c>
      <c r="I61" s="9" t="s">
        <v>17</v>
      </c>
      <c r="J61" s="39"/>
      <c r="K61" s="14"/>
    </row>
    <row r="62" ht="45" customHeight="1" spans="1:11">
      <c r="A62" s="24">
        <v>60</v>
      </c>
      <c r="B62" s="3" t="s">
        <v>12</v>
      </c>
      <c r="C62" s="6" t="s">
        <v>183</v>
      </c>
      <c r="D62" s="25" t="s">
        <v>178</v>
      </c>
      <c r="E62" s="29" t="s">
        <v>158</v>
      </c>
      <c r="F62" s="29" t="s">
        <v>154</v>
      </c>
      <c r="G62" s="9" t="s">
        <v>155</v>
      </c>
      <c r="H62" s="9" t="s">
        <v>16</v>
      </c>
      <c r="I62" s="9" t="s">
        <v>17</v>
      </c>
      <c r="J62" s="39"/>
      <c r="K62" s="14"/>
    </row>
    <row r="63" ht="45" customHeight="1" spans="1:11">
      <c r="A63" s="24">
        <v>61</v>
      </c>
      <c r="B63" s="3" t="s">
        <v>12</v>
      </c>
      <c r="C63" s="6" t="s">
        <v>184</v>
      </c>
      <c r="D63" s="25" t="s">
        <v>178</v>
      </c>
      <c r="E63" s="29" t="s">
        <v>158</v>
      </c>
      <c r="F63" s="29" t="s">
        <v>154</v>
      </c>
      <c r="G63" s="9" t="s">
        <v>155</v>
      </c>
      <c r="H63" s="9" t="s">
        <v>16</v>
      </c>
      <c r="I63" s="9" t="s">
        <v>17</v>
      </c>
      <c r="J63" s="39"/>
      <c r="K63" s="14"/>
    </row>
    <row r="64" ht="45" customHeight="1" spans="1:11">
      <c r="A64" s="24">
        <v>62</v>
      </c>
      <c r="B64" s="3" t="s">
        <v>12</v>
      </c>
      <c r="C64" s="6" t="s">
        <v>185</v>
      </c>
      <c r="D64" s="25" t="s">
        <v>178</v>
      </c>
      <c r="E64" s="29" t="s">
        <v>158</v>
      </c>
      <c r="F64" s="29" t="s">
        <v>154</v>
      </c>
      <c r="G64" s="9" t="s">
        <v>155</v>
      </c>
      <c r="H64" s="9" t="s">
        <v>16</v>
      </c>
      <c r="I64" s="9" t="s">
        <v>17</v>
      </c>
      <c r="J64" s="39"/>
      <c r="K64" s="14"/>
    </row>
    <row r="65" ht="45" customHeight="1" spans="1:11">
      <c r="A65" s="24">
        <v>63</v>
      </c>
      <c r="B65" s="3" t="s">
        <v>12</v>
      </c>
      <c r="C65" s="6" t="s">
        <v>186</v>
      </c>
      <c r="D65" s="25" t="s">
        <v>187</v>
      </c>
      <c r="E65" s="29" t="s">
        <v>158</v>
      </c>
      <c r="F65" s="29" t="s">
        <v>154</v>
      </c>
      <c r="G65" s="9" t="s">
        <v>155</v>
      </c>
      <c r="H65" s="9" t="s">
        <v>16</v>
      </c>
      <c r="I65" s="9" t="s">
        <v>17</v>
      </c>
      <c r="J65" s="39"/>
      <c r="K65" s="14"/>
    </row>
    <row r="66" ht="45" customHeight="1" spans="1:11">
      <c r="A66" s="24">
        <v>64</v>
      </c>
      <c r="B66" s="3" t="s">
        <v>12</v>
      </c>
      <c r="C66" s="6" t="s">
        <v>188</v>
      </c>
      <c r="D66" s="25" t="s">
        <v>189</v>
      </c>
      <c r="E66" s="29" t="s">
        <v>158</v>
      </c>
      <c r="F66" s="29" t="s">
        <v>154</v>
      </c>
      <c r="G66" s="9" t="s">
        <v>155</v>
      </c>
      <c r="H66" s="9" t="s">
        <v>16</v>
      </c>
      <c r="I66" s="9" t="s">
        <v>17</v>
      </c>
      <c r="J66" s="39"/>
      <c r="K66" s="14"/>
    </row>
    <row r="67" ht="45" customHeight="1" spans="1:11">
      <c r="A67" s="24">
        <v>65</v>
      </c>
      <c r="B67" s="3" t="s">
        <v>12</v>
      </c>
      <c r="C67" s="6" t="s">
        <v>190</v>
      </c>
      <c r="D67" s="25" t="s">
        <v>187</v>
      </c>
      <c r="E67" s="29" t="s">
        <v>158</v>
      </c>
      <c r="F67" s="29" t="s">
        <v>154</v>
      </c>
      <c r="G67" s="9" t="s">
        <v>155</v>
      </c>
      <c r="H67" s="9" t="s">
        <v>16</v>
      </c>
      <c r="I67" s="9" t="s">
        <v>17</v>
      </c>
      <c r="J67" s="39"/>
      <c r="K67" s="14"/>
    </row>
    <row r="68" ht="45" customHeight="1" spans="1:11">
      <c r="A68" s="24">
        <v>66</v>
      </c>
      <c r="B68" s="3" t="s">
        <v>12</v>
      </c>
      <c r="C68" s="6" t="s">
        <v>191</v>
      </c>
      <c r="D68" s="25" t="s">
        <v>192</v>
      </c>
      <c r="E68" s="29" t="s">
        <v>158</v>
      </c>
      <c r="F68" s="29" t="s">
        <v>154</v>
      </c>
      <c r="G68" s="9" t="s">
        <v>155</v>
      </c>
      <c r="H68" s="9" t="s">
        <v>16</v>
      </c>
      <c r="I68" s="9" t="s">
        <v>17</v>
      </c>
      <c r="J68" s="39"/>
      <c r="K68" s="14"/>
    </row>
    <row r="69" ht="45" customHeight="1" spans="1:11">
      <c r="A69" s="24">
        <v>67</v>
      </c>
      <c r="B69" s="3" t="s">
        <v>12</v>
      </c>
      <c r="C69" s="6" t="s">
        <v>193</v>
      </c>
      <c r="D69" s="25" t="s">
        <v>194</v>
      </c>
      <c r="E69" s="29" t="s">
        <v>158</v>
      </c>
      <c r="F69" s="29" t="s">
        <v>154</v>
      </c>
      <c r="G69" s="9" t="s">
        <v>155</v>
      </c>
      <c r="H69" s="9" t="s">
        <v>16</v>
      </c>
      <c r="I69" s="9" t="s">
        <v>17</v>
      </c>
      <c r="J69" s="39"/>
      <c r="K69" s="14"/>
    </row>
    <row r="70" ht="45" customHeight="1" spans="1:11">
      <c r="A70" s="24">
        <v>68</v>
      </c>
      <c r="B70" s="3" t="s">
        <v>12</v>
      </c>
      <c r="C70" s="6" t="s">
        <v>195</v>
      </c>
      <c r="D70" s="25" t="s">
        <v>196</v>
      </c>
      <c r="E70" s="29" t="s">
        <v>158</v>
      </c>
      <c r="F70" s="29" t="s">
        <v>154</v>
      </c>
      <c r="G70" s="9" t="s">
        <v>155</v>
      </c>
      <c r="H70" s="9" t="s">
        <v>16</v>
      </c>
      <c r="I70" s="9" t="s">
        <v>17</v>
      </c>
      <c r="J70" s="39"/>
      <c r="K70" s="14"/>
    </row>
    <row r="71" ht="45" customHeight="1" spans="1:11">
      <c r="A71" s="24">
        <v>69</v>
      </c>
      <c r="B71" s="3" t="s">
        <v>12</v>
      </c>
      <c r="C71" s="6" t="s">
        <v>197</v>
      </c>
      <c r="D71" s="25" t="s">
        <v>198</v>
      </c>
      <c r="E71" s="29" t="s">
        <v>158</v>
      </c>
      <c r="F71" s="29" t="s">
        <v>154</v>
      </c>
      <c r="G71" s="9" t="s">
        <v>155</v>
      </c>
      <c r="H71" s="9" t="s">
        <v>16</v>
      </c>
      <c r="I71" s="9" t="s">
        <v>17</v>
      </c>
      <c r="J71" s="39"/>
      <c r="K71" s="14"/>
    </row>
    <row r="72" ht="45" customHeight="1" spans="1:11">
      <c r="A72" s="24">
        <v>70</v>
      </c>
      <c r="B72" s="3" t="s">
        <v>12</v>
      </c>
      <c r="C72" s="6" t="s">
        <v>199</v>
      </c>
      <c r="D72" s="25" t="s">
        <v>200</v>
      </c>
      <c r="E72" s="29" t="s">
        <v>158</v>
      </c>
      <c r="F72" s="29" t="s">
        <v>154</v>
      </c>
      <c r="G72" s="9" t="s">
        <v>155</v>
      </c>
      <c r="H72" s="9" t="s">
        <v>16</v>
      </c>
      <c r="I72" s="9" t="s">
        <v>17</v>
      </c>
      <c r="J72" s="39"/>
      <c r="K72" s="14"/>
    </row>
    <row r="73" ht="45" customHeight="1" spans="1:11">
      <c r="A73" s="24">
        <v>71</v>
      </c>
      <c r="B73" s="3" t="s">
        <v>12</v>
      </c>
      <c r="C73" s="6" t="s">
        <v>201</v>
      </c>
      <c r="D73" s="25" t="s">
        <v>200</v>
      </c>
      <c r="E73" s="29" t="s">
        <v>158</v>
      </c>
      <c r="F73" s="29" t="s">
        <v>202</v>
      </c>
      <c r="G73" s="9" t="s">
        <v>155</v>
      </c>
      <c r="H73" s="9" t="s">
        <v>16</v>
      </c>
      <c r="I73" s="9" t="s">
        <v>17</v>
      </c>
      <c r="J73" s="39"/>
      <c r="K73" s="14"/>
    </row>
    <row r="74" ht="45" customHeight="1" spans="1:11">
      <c r="A74" s="24">
        <v>72</v>
      </c>
      <c r="B74" s="3" t="s">
        <v>12</v>
      </c>
      <c r="C74" s="6" t="s">
        <v>203</v>
      </c>
      <c r="D74" s="25" t="s">
        <v>204</v>
      </c>
      <c r="E74" s="29" t="s">
        <v>205</v>
      </c>
      <c r="F74" s="29" t="s">
        <v>206</v>
      </c>
      <c r="G74" s="9" t="s">
        <v>207</v>
      </c>
      <c r="H74" s="9" t="s">
        <v>16</v>
      </c>
      <c r="I74" s="9" t="s">
        <v>17</v>
      </c>
      <c r="J74" s="39"/>
      <c r="K74" s="14"/>
    </row>
    <row r="75" ht="45" customHeight="1" spans="1:11">
      <c r="A75" s="24">
        <v>73</v>
      </c>
      <c r="B75" s="3" t="s">
        <v>12</v>
      </c>
      <c r="C75" s="6" t="s">
        <v>208</v>
      </c>
      <c r="D75" s="25" t="s">
        <v>209</v>
      </c>
      <c r="E75" s="29" t="s">
        <v>210</v>
      </c>
      <c r="F75" s="29" t="s">
        <v>211</v>
      </c>
      <c r="G75" s="9" t="s">
        <v>207</v>
      </c>
      <c r="H75" s="9" t="s">
        <v>16</v>
      </c>
      <c r="I75" s="9" t="s">
        <v>17</v>
      </c>
      <c r="J75" s="39"/>
      <c r="K75" s="14"/>
    </row>
    <row r="76" ht="45" customHeight="1" spans="1:11">
      <c r="A76" s="24">
        <v>74</v>
      </c>
      <c r="B76" s="3" t="s">
        <v>12</v>
      </c>
      <c r="C76" s="6" t="s">
        <v>212</v>
      </c>
      <c r="D76" s="25" t="s">
        <v>213</v>
      </c>
      <c r="E76" s="29" t="s">
        <v>214</v>
      </c>
      <c r="F76" s="29" t="s">
        <v>215</v>
      </c>
      <c r="G76" s="9" t="s">
        <v>207</v>
      </c>
      <c r="H76" s="9" t="s">
        <v>16</v>
      </c>
      <c r="I76" s="9" t="s">
        <v>17</v>
      </c>
      <c r="J76" s="39"/>
      <c r="K76" s="14"/>
    </row>
    <row r="77" ht="45" customHeight="1" spans="1:11">
      <c r="A77" s="24">
        <v>75</v>
      </c>
      <c r="B77" s="3" t="s">
        <v>12</v>
      </c>
      <c r="C77" s="6" t="s">
        <v>216</v>
      </c>
      <c r="D77" s="25" t="s">
        <v>217</v>
      </c>
      <c r="E77" s="29" t="s">
        <v>218</v>
      </c>
      <c r="F77" s="29" t="s">
        <v>219</v>
      </c>
      <c r="G77" s="9" t="s">
        <v>207</v>
      </c>
      <c r="H77" s="9" t="s">
        <v>16</v>
      </c>
      <c r="I77" s="9" t="s">
        <v>17</v>
      </c>
      <c r="J77" s="39"/>
      <c r="K77" s="14"/>
    </row>
    <row r="78" ht="45" customHeight="1" spans="1:11">
      <c r="A78" s="24">
        <v>76</v>
      </c>
      <c r="B78" s="3" t="s">
        <v>12</v>
      </c>
      <c r="C78" s="6" t="s">
        <v>220</v>
      </c>
      <c r="D78" s="25" t="s">
        <v>221</v>
      </c>
      <c r="E78" s="29" t="s">
        <v>222</v>
      </c>
      <c r="F78" s="29" t="s">
        <v>223</v>
      </c>
      <c r="G78" s="9" t="s">
        <v>207</v>
      </c>
      <c r="H78" s="9" t="s">
        <v>16</v>
      </c>
      <c r="I78" s="9" t="s">
        <v>17</v>
      </c>
      <c r="J78" s="39"/>
      <c r="K78" s="14"/>
    </row>
    <row r="79" ht="45" customHeight="1" spans="1:11">
      <c r="A79" s="24">
        <v>77</v>
      </c>
      <c r="B79" s="3" t="s">
        <v>12</v>
      </c>
      <c r="C79" s="6" t="s">
        <v>224</v>
      </c>
      <c r="D79" s="25" t="s">
        <v>225</v>
      </c>
      <c r="E79" s="29" t="s">
        <v>226</v>
      </c>
      <c r="F79" s="29" t="s">
        <v>227</v>
      </c>
      <c r="G79" s="9" t="s">
        <v>207</v>
      </c>
      <c r="H79" s="9" t="s">
        <v>16</v>
      </c>
      <c r="I79" s="9" t="s">
        <v>17</v>
      </c>
      <c r="J79" s="39"/>
      <c r="K79" s="14"/>
    </row>
    <row r="80" ht="45" customHeight="1" spans="1:11">
      <c r="A80" s="24">
        <v>78</v>
      </c>
      <c r="B80" s="3" t="s">
        <v>12</v>
      </c>
      <c r="C80" s="6" t="s">
        <v>228</v>
      </c>
      <c r="D80" s="25" t="s">
        <v>229</v>
      </c>
      <c r="E80" s="29" t="s">
        <v>230</v>
      </c>
      <c r="F80" s="29" t="s">
        <v>231</v>
      </c>
      <c r="G80" s="9" t="s">
        <v>207</v>
      </c>
      <c r="H80" s="9" t="s">
        <v>16</v>
      </c>
      <c r="I80" s="9" t="s">
        <v>17</v>
      </c>
      <c r="J80" s="39"/>
      <c r="K80" s="14"/>
    </row>
    <row r="81" ht="45" customHeight="1" spans="1:11">
      <c r="A81" s="24">
        <v>79</v>
      </c>
      <c r="B81" s="3" t="s">
        <v>12</v>
      </c>
      <c r="C81" s="6" t="s">
        <v>232</v>
      </c>
      <c r="D81" s="25" t="s">
        <v>233</v>
      </c>
      <c r="E81" s="29" t="s">
        <v>234</v>
      </c>
      <c r="F81" s="29" t="s">
        <v>235</v>
      </c>
      <c r="G81" s="9" t="s">
        <v>207</v>
      </c>
      <c r="H81" s="9" t="s">
        <v>16</v>
      </c>
      <c r="I81" s="9" t="s">
        <v>17</v>
      </c>
      <c r="J81" s="39"/>
      <c r="K81" s="14"/>
    </row>
    <row r="82" ht="45" customHeight="1" spans="1:11">
      <c r="A82" s="24">
        <v>80</v>
      </c>
      <c r="B82" s="3" t="s">
        <v>12</v>
      </c>
      <c r="C82" s="6" t="s">
        <v>236</v>
      </c>
      <c r="D82" s="25" t="s">
        <v>237</v>
      </c>
      <c r="E82" s="29" t="s">
        <v>238</v>
      </c>
      <c r="F82" s="29" t="s">
        <v>239</v>
      </c>
      <c r="G82" s="9" t="s">
        <v>207</v>
      </c>
      <c r="H82" s="9" t="s">
        <v>16</v>
      </c>
      <c r="I82" s="9" t="s">
        <v>17</v>
      </c>
      <c r="J82" s="39"/>
      <c r="K82" s="14"/>
    </row>
    <row r="83" ht="45" customHeight="1" spans="1:11">
      <c r="A83" s="24">
        <v>81</v>
      </c>
      <c r="B83" s="3" t="s">
        <v>12</v>
      </c>
      <c r="C83" s="6" t="s">
        <v>240</v>
      </c>
      <c r="D83" s="25" t="s">
        <v>241</v>
      </c>
      <c r="E83" s="29" t="s">
        <v>242</v>
      </c>
      <c r="F83" s="29" t="s">
        <v>243</v>
      </c>
      <c r="G83" s="9" t="s">
        <v>207</v>
      </c>
      <c r="H83" s="9" t="s">
        <v>16</v>
      </c>
      <c r="I83" s="9" t="s">
        <v>17</v>
      </c>
      <c r="J83" s="39"/>
      <c r="K83" s="14"/>
    </row>
    <row r="84" ht="45" customHeight="1" spans="1:11">
      <c r="A84" s="24">
        <v>82</v>
      </c>
      <c r="B84" s="3" t="s">
        <v>12</v>
      </c>
      <c r="C84" s="6" t="s">
        <v>244</v>
      </c>
      <c r="D84" s="25" t="s">
        <v>245</v>
      </c>
      <c r="E84" s="29" t="s">
        <v>246</v>
      </c>
      <c r="F84" s="29" t="s">
        <v>247</v>
      </c>
      <c r="G84" s="9" t="s">
        <v>207</v>
      </c>
      <c r="H84" s="9" t="s">
        <v>16</v>
      </c>
      <c r="I84" s="9" t="s">
        <v>17</v>
      </c>
      <c r="J84" s="39"/>
      <c r="K84" s="14"/>
    </row>
    <row r="85" ht="45" customHeight="1" spans="1:11">
      <c r="A85" s="24">
        <v>83</v>
      </c>
      <c r="B85" s="3" t="s">
        <v>12</v>
      </c>
      <c r="C85" s="6" t="s">
        <v>248</v>
      </c>
      <c r="D85" s="25" t="s">
        <v>249</v>
      </c>
      <c r="E85" s="29" t="s">
        <v>250</v>
      </c>
      <c r="F85" s="29" t="s">
        <v>251</v>
      </c>
      <c r="G85" s="9" t="s">
        <v>207</v>
      </c>
      <c r="H85" s="9" t="s">
        <v>16</v>
      </c>
      <c r="I85" s="9" t="s">
        <v>17</v>
      </c>
      <c r="J85" s="39"/>
      <c r="K85" s="14"/>
    </row>
    <row r="86" ht="45" customHeight="1" spans="1:11">
      <c r="A86" s="24">
        <v>84</v>
      </c>
      <c r="B86" s="3" t="s">
        <v>12</v>
      </c>
      <c r="C86" s="6" t="s">
        <v>252</v>
      </c>
      <c r="D86" s="25" t="s">
        <v>253</v>
      </c>
      <c r="E86" s="29" t="s">
        <v>254</v>
      </c>
      <c r="F86" s="29" t="s">
        <v>255</v>
      </c>
      <c r="G86" s="9" t="s">
        <v>207</v>
      </c>
      <c r="H86" s="9" t="s">
        <v>16</v>
      </c>
      <c r="I86" s="9" t="s">
        <v>17</v>
      </c>
      <c r="J86" s="39"/>
      <c r="K86" s="14"/>
    </row>
    <row r="87" ht="45" customHeight="1" spans="1:11">
      <c r="A87" s="24">
        <v>85</v>
      </c>
      <c r="B87" s="3" t="s">
        <v>12</v>
      </c>
      <c r="C87" s="6" t="s">
        <v>256</v>
      </c>
      <c r="D87" s="43" t="s">
        <v>257</v>
      </c>
      <c r="E87" s="44"/>
      <c r="F87" s="44"/>
      <c r="G87" s="9" t="s">
        <v>207</v>
      </c>
      <c r="H87" s="9" t="s">
        <v>16</v>
      </c>
      <c r="I87" s="9" t="s">
        <v>17</v>
      </c>
      <c r="J87" s="39"/>
      <c r="K87" s="14"/>
    </row>
    <row r="88" ht="45" customHeight="1" spans="1:11">
      <c r="A88" s="24">
        <v>86</v>
      </c>
      <c r="B88" s="3" t="s">
        <v>12</v>
      </c>
      <c r="C88" s="6" t="s">
        <v>258</v>
      </c>
      <c r="D88" s="25" t="s">
        <v>259</v>
      </c>
      <c r="E88" s="29" t="s">
        <v>260</v>
      </c>
      <c r="F88" s="29" t="s">
        <v>261</v>
      </c>
      <c r="G88" s="9" t="s">
        <v>207</v>
      </c>
      <c r="H88" s="9" t="s">
        <v>16</v>
      </c>
      <c r="I88" s="9" t="s">
        <v>17</v>
      </c>
      <c r="J88" s="39"/>
      <c r="K88" s="14"/>
    </row>
    <row r="89" ht="45" customHeight="1" spans="1:11">
      <c r="A89" s="24">
        <v>87</v>
      </c>
      <c r="B89" s="3" t="s">
        <v>12</v>
      </c>
      <c r="C89" s="6" t="s">
        <v>262</v>
      </c>
      <c r="D89" s="25" t="s">
        <v>263</v>
      </c>
      <c r="E89" s="29" t="s">
        <v>264</v>
      </c>
      <c r="F89" s="29" t="s">
        <v>265</v>
      </c>
      <c r="G89" s="9" t="s">
        <v>207</v>
      </c>
      <c r="H89" s="9" t="s">
        <v>16</v>
      </c>
      <c r="I89" s="9" t="s">
        <v>17</v>
      </c>
      <c r="J89" s="39"/>
      <c r="K89" s="14"/>
    </row>
    <row r="90" ht="45" customHeight="1" spans="1:11">
      <c r="A90" s="24">
        <v>88</v>
      </c>
      <c r="B90" s="3" t="s">
        <v>12</v>
      </c>
      <c r="C90" s="6" t="s">
        <v>266</v>
      </c>
      <c r="D90" s="25" t="s">
        <v>267</v>
      </c>
      <c r="E90" s="44"/>
      <c r="F90" s="44"/>
      <c r="G90" s="9" t="s">
        <v>207</v>
      </c>
      <c r="H90" s="9" t="s">
        <v>16</v>
      </c>
      <c r="I90" s="9" t="s">
        <v>17</v>
      </c>
      <c r="J90" s="39"/>
      <c r="K90" s="14"/>
    </row>
    <row r="91" ht="45" customHeight="1" spans="1:11">
      <c r="A91" s="24">
        <v>89</v>
      </c>
      <c r="B91" s="3" t="s">
        <v>12</v>
      </c>
      <c r="C91" s="6" t="s">
        <v>268</v>
      </c>
      <c r="D91" s="25" t="s">
        <v>269</v>
      </c>
      <c r="E91" s="29" t="s">
        <v>270</v>
      </c>
      <c r="F91" s="29" t="s">
        <v>271</v>
      </c>
      <c r="G91" s="9" t="s">
        <v>207</v>
      </c>
      <c r="H91" s="9" t="s">
        <v>16</v>
      </c>
      <c r="I91" s="9" t="s">
        <v>17</v>
      </c>
      <c r="J91" s="39"/>
      <c r="K91" s="14"/>
    </row>
    <row r="92" ht="45" customHeight="1" spans="1:11">
      <c r="A92" s="24">
        <v>90</v>
      </c>
      <c r="B92" s="3" t="s">
        <v>12</v>
      </c>
      <c r="C92" s="6" t="s">
        <v>272</v>
      </c>
      <c r="D92" s="25" t="s">
        <v>273</v>
      </c>
      <c r="E92" s="29" t="s">
        <v>274</v>
      </c>
      <c r="F92" s="29" t="s">
        <v>275</v>
      </c>
      <c r="G92" s="9" t="s">
        <v>207</v>
      </c>
      <c r="H92" s="9" t="s">
        <v>16</v>
      </c>
      <c r="I92" s="9" t="s">
        <v>17</v>
      </c>
      <c r="J92" s="39"/>
      <c r="K92" s="14"/>
    </row>
    <row r="93" ht="45" customHeight="1" spans="1:11">
      <c r="A93" s="24">
        <v>91</v>
      </c>
      <c r="B93" s="3" t="s">
        <v>12</v>
      </c>
      <c r="C93" s="6" t="s">
        <v>276</v>
      </c>
      <c r="D93" s="45" t="s">
        <v>277</v>
      </c>
      <c r="E93" s="46" t="s">
        <v>278</v>
      </c>
      <c r="F93" s="46" t="s">
        <v>279</v>
      </c>
      <c r="G93" s="9" t="s">
        <v>207</v>
      </c>
      <c r="H93" s="9" t="s">
        <v>16</v>
      </c>
      <c r="I93" s="9" t="s">
        <v>17</v>
      </c>
      <c r="J93" s="39"/>
      <c r="K93" s="14"/>
    </row>
    <row r="94" ht="45" customHeight="1" spans="1:11">
      <c r="A94" s="24">
        <v>92</v>
      </c>
      <c r="B94" s="3" t="s">
        <v>12</v>
      </c>
      <c r="C94" s="6" t="s">
        <v>280</v>
      </c>
      <c r="D94" s="25" t="s">
        <v>281</v>
      </c>
      <c r="E94" s="29" t="s">
        <v>282</v>
      </c>
      <c r="F94" s="29" t="s">
        <v>283</v>
      </c>
      <c r="G94" s="9" t="s">
        <v>207</v>
      </c>
      <c r="H94" s="9" t="s">
        <v>16</v>
      </c>
      <c r="I94" s="9" t="s">
        <v>17</v>
      </c>
      <c r="J94" s="39"/>
      <c r="K94" s="14"/>
    </row>
    <row r="95" ht="45" customHeight="1" spans="1:11">
      <c r="A95" s="24">
        <v>93</v>
      </c>
      <c r="B95" s="3" t="s">
        <v>12</v>
      </c>
      <c r="C95" s="6" t="s">
        <v>284</v>
      </c>
      <c r="D95" s="25" t="s">
        <v>285</v>
      </c>
      <c r="E95" s="29" t="s">
        <v>286</v>
      </c>
      <c r="F95" s="29" t="s">
        <v>287</v>
      </c>
      <c r="G95" s="9" t="s">
        <v>207</v>
      </c>
      <c r="H95" s="9" t="s">
        <v>16</v>
      </c>
      <c r="I95" s="9" t="s">
        <v>17</v>
      </c>
      <c r="J95" s="39"/>
      <c r="K95" s="14"/>
    </row>
    <row r="96" ht="45" customHeight="1" spans="1:11">
      <c r="A96" s="24">
        <v>94</v>
      </c>
      <c r="B96" s="3" t="s">
        <v>12</v>
      </c>
      <c r="C96" s="6" t="s">
        <v>288</v>
      </c>
      <c r="D96" s="25" t="s">
        <v>289</v>
      </c>
      <c r="E96" s="29" t="s">
        <v>290</v>
      </c>
      <c r="F96" s="29" t="s">
        <v>291</v>
      </c>
      <c r="G96" s="9" t="s">
        <v>207</v>
      </c>
      <c r="H96" s="9" t="s">
        <v>16</v>
      </c>
      <c r="I96" s="9" t="s">
        <v>17</v>
      </c>
      <c r="J96" s="39"/>
      <c r="K96" s="14"/>
    </row>
    <row r="97" ht="45" customHeight="1" spans="1:11">
      <c r="A97" s="24">
        <v>95</v>
      </c>
      <c r="B97" s="3" t="s">
        <v>12</v>
      </c>
      <c r="C97" s="6" t="s">
        <v>292</v>
      </c>
      <c r="D97" s="25" t="s">
        <v>293</v>
      </c>
      <c r="E97" s="29" t="s">
        <v>294</v>
      </c>
      <c r="F97" s="29" t="s">
        <v>295</v>
      </c>
      <c r="G97" s="9" t="s">
        <v>207</v>
      </c>
      <c r="H97" s="9" t="s">
        <v>16</v>
      </c>
      <c r="I97" s="9" t="s">
        <v>17</v>
      </c>
      <c r="J97" s="39"/>
      <c r="K97" s="14"/>
    </row>
    <row r="98" ht="45" customHeight="1" spans="1:11">
      <c r="A98" s="24">
        <v>96</v>
      </c>
      <c r="B98" s="3" t="s">
        <v>12</v>
      </c>
      <c r="C98" s="6" t="s">
        <v>296</v>
      </c>
      <c r="D98" s="25" t="s">
        <v>297</v>
      </c>
      <c r="E98" s="29" t="s">
        <v>298</v>
      </c>
      <c r="F98" s="29" t="s">
        <v>299</v>
      </c>
      <c r="G98" s="9" t="s">
        <v>207</v>
      </c>
      <c r="H98" s="9" t="s">
        <v>16</v>
      </c>
      <c r="I98" s="9" t="s">
        <v>17</v>
      </c>
      <c r="J98" s="39"/>
      <c r="K98" s="14"/>
    </row>
    <row r="99" ht="45" customHeight="1" spans="1:11">
      <c r="A99" s="24">
        <v>97</v>
      </c>
      <c r="B99" s="3" t="s">
        <v>12</v>
      </c>
      <c r="C99" s="6" t="s">
        <v>300</v>
      </c>
      <c r="D99" s="25" t="s">
        <v>301</v>
      </c>
      <c r="E99" s="29" t="s">
        <v>302</v>
      </c>
      <c r="F99" s="29" t="s">
        <v>303</v>
      </c>
      <c r="G99" s="9" t="s">
        <v>207</v>
      </c>
      <c r="H99" s="9" t="s">
        <v>16</v>
      </c>
      <c r="I99" s="9" t="s">
        <v>17</v>
      </c>
      <c r="J99" s="39"/>
      <c r="K99" s="14"/>
    </row>
    <row r="100" ht="45" customHeight="1" spans="1:11">
      <c r="A100" s="24">
        <v>98</v>
      </c>
      <c r="B100" s="3" t="s">
        <v>12</v>
      </c>
      <c r="C100" s="6" t="s">
        <v>304</v>
      </c>
      <c r="D100" s="25" t="s">
        <v>305</v>
      </c>
      <c r="E100" s="29" t="s">
        <v>306</v>
      </c>
      <c r="F100" s="29" t="s">
        <v>307</v>
      </c>
      <c r="G100" s="9" t="s">
        <v>207</v>
      </c>
      <c r="H100" s="9" t="s">
        <v>16</v>
      </c>
      <c r="I100" s="9" t="s">
        <v>17</v>
      </c>
      <c r="J100" s="39"/>
      <c r="K100" s="14"/>
    </row>
    <row r="101" ht="45" customHeight="1" spans="1:11">
      <c r="A101" s="24">
        <v>99</v>
      </c>
      <c r="B101" s="3" t="s">
        <v>12</v>
      </c>
      <c r="C101" s="6" t="s">
        <v>308</v>
      </c>
      <c r="D101" s="25" t="s">
        <v>309</v>
      </c>
      <c r="E101" s="29" t="s">
        <v>310</v>
      </c>
      <c r="F101" s="29" t="s">
        <v>311</v>
      </c>
      <c r="G101" s="9" t="s">
        <v>207</v>
      </c>
      <c r="H101" s="9" t="s">
        <v>16</v>
      </c>
      <c r="I101" s="9" t="s">
        <v>17</v>
      </c>
      <c r="J101" s="39"/>
      <c r="K101" s="14"/>
    </row>
    <row r="102" ht="45" customHeight="1" spans="1:11">
      <c r="A102" s="24">
        <v>100</v>
      </c>
      <c r="B102" s="3" t="s">
        <v>12</v>
      </c>
      <c r="C102" s="6" t="s">
        <v>312</v>
      </c>
      <c r="D102" s="25" t="s">
        <v>313</v>
      </c>
      <c r="E102" s="29" t="s">
        <v>314</v>
      </c>
      <c r="F102" s="29" t="s">
        <v>315</v>
      </c>
      <c r="G102" s="9" t="s">
        <v>207</v>
      </c>
      <c r="H102" s="9" t="s">
        <v>16</v>
      </c>
      <c r="I102" s="9" t="s">
        <v>17</v>
      </c>
      <c r="J102" s="39"/>
      <c r="K102" s="14"/>
    </row>
    <row r="103" ht="45" customHeight="1" spans="1:11">
      <c r="A103" s="24">
        <v>101</v>
      </c>
      <c r="B103" s="3" t="s">
        <v>12</v>
      </c>
      <c r="C103" s="6" t="s">
        <v>316</v>
      </c>
      <c r="D103" s="25" t="s">
        <v>297</v>
      </c>
      <c r="E103" s="29" t="s">
        <v>298</v>
      </c>
      <c r="F103" s="29" t="s">
        <v>299</v>
      </c>
      <c r="G103" s="9" t="s">
        <v>207</v>
      </c>
      <c r="H103" s="9" t="s">
        <v>16</v>
      </c>
      <c r="I103" s="9" t="s">
        <v>17</v>
      </c>
      <c r="J103" s="39"/>
      <c r="K103" s="14"/>
    </row>
    <row r="104" ht="45" customHeight="1" spans="1:11">
      <c r="A104" s="24">
        <v>102</v>
      </c>
      <c r="B104" s="3" t="s">
        <v>12</v>
      </c>
      <c r="C104" s="6" t="s">
        <v>317</v>
      </c>
      <c r="D104" s="45" t="s">
        <v>318</v>
      </c>
      <c r="E104" s="46" t="s">
        <v>319</v>
      </c>
      <c r="F104" s="46" t="s">
        <v>320</v>
      </c>
      <c r="G104" s="9" t="s">
        <v>207</v>
      </c>
      <c r="H104" s="9" t="s">
        <v>16</v>
      </c>
      <c r="I104" s="9" t="s">
        <v>17</v>
      </c>
      <c r="J104" s="39"/>
      <c r="K104" s="14"/>
    </row>
    <row r="105" ht="45" customHeight="1" spans="1:11">
      <c r="A105" s="24">
        <v>103</v>
      </c>
      <c r="B105" s="3" t="s">
        <v>12</v>
      </c>
      <c r="C105" s="6" t="s">
        <v>321</v>
      </c>
      <c r="D105" s="45" t="s">
        <v>322</v>
      </c>
      <c r="E105" s="46" t="s">
        <v>323</v>
      </c>
      <c r="F105" s="46" t="s">
        <v>324</v>
      </c>
      <c r="G105" s="9" t="s">
        <v>207</v>
      </c>
      <c r="H105" s="9" t="s">
        <v>16</v>
      </c>
      <c r="I105" s="9" t="s">
        <v>17</v>
      </c>
      <c r="J105" s="39"/>
      <c r="K105" s="14"/>
    </row>
    <row r="106" ht="45" customHeight="1" spans="1:11">
      <c r="A106" s="24">
        <v>104</v>
      </c>
      <c r="B106" s="3" t="s">
        <v>12</v>
      </c>
      <c r="C106" s="6" t="s">
        <v>325</v>
      </c>
      <c r="D106" s="45" t="s">
        <v>326</v>
      </c>
      <c r="E106" s="46" t="s">
        <v>327</v>
      </c>
      <c r="F106" s="46" t="s">
        <v>328</v>
      </c>
      <c r="G106" s="9" t="s">
        <v>207</v>
      </c>
      <c r="H106" s="9" t="s">
        <v>16</v>
      </c>
      <c r="I106" s="9" t="s">
        <v>17</v>
      </c>
      <c r="J106" s="39"/>
      <c r="K106" s="14"/>
    </row>
    <row r="107" ht="45" customHeight="1" spans="1:11">
      <c r="A107" s="24">
        <v>105</v>
      </c>
      <c r="B107" s="3" t="s">
        <v>12</v>
      </c>
      <c r="C107" s="6" t="s">
        <v>329</v>
      </c>
      <c r="D107" s="45" t="s">
        <v>330</v>
      </c>
      <c r="E107" s="46" t="s">
        <v>331</v>
      </c>
      <c r="F107" s="46" t="s">
        <v>332</v>
      </c>
      <c r="G107" s="9" t="s">
        <v>207</v>
      </c>
      <c r="H107" s="9" t="s">
        <v>16</v>
      </c>
      <c r="I107" s="9" t="s">
        <v>17</v>
      </c>
      <c r="J107" s="39"/>
      <c r="K107" s="14"/>
    </row>
    <row r="108" ht="45" customHeight="1" spans="1:11">
      <c r="A108" s="24">
        <v>106</v>
      </c>
      <c r="B108" s="3" t="s">
        <v>12</v>
      </c>
      <c r="C108" s="6" t="s">
        <v>333</v>
      </c>
      <c r="D108" s="45" t="s">
        <v>334</v>
      </c>
      <c r="E108" s="46" t="s">
        <v>335</v>
      </c>
      <c r="F108" s="46" t="s">
        <v>336</v>
      </c>
      <c r="G108" s="9" t="s">
        <v>207</v>
      </c>
      <c r="H108" s="9" t="s">
        <v>16</v>
      </c>
      <c r="I108" s="9" t="s">
        <v>17</v>
      </c>
      <c r="J108" s="39"/>
      <c r="K108" s="14"/>
    </row>
    <row r="109" ht="45" customHeight="1" spans="1:11">
      <c r="A109" s="24">
        <v>107</v>
      </c>
      <c r="B109" s="3" t="s">
        <v>12</v>
      </c>
      <c r="C109" s="6" t="s">
        <v>337</v>
      </c>
      <c r="D109" s="45" t="s">
        <v>338</v>
      </c>
      <c r="E109" s="46" t="s">
        <v>339</v>
      </c>
      <c r="F109" s="46" t="s">
        <v>340</v>
      </c>
      <c r="G109" s="9" t="s">
        <v>207</v>
      </c>
      <c r="H109" s="9" t="s">
        <v>16</v>
      </c>
      <c r="I109" s="9" t="s">
        <v>17</v>
      </c>
      <c r="J109" s="39"/>
      <c r="K109" s="14"/>
    </row>
    <row r="110" ht="45" customHeight="1" spans="1:11">
      <c r="A110" s="24">
        <v>108</v>
      </c>
      <c r="B110" s="3" t="s">
        <v>12</v>
      </c>
      <c r="C110" s="6" t="s">
        <v>341</v>
      </c>
      <c r="D110" s="45" t="s">
        <v>342</v>
      </c>
      <c r="E110" s="46" t="s">
        <v>343</v>
      </c>
      <c r="F110" s="46" t="s">
        <v>344</v>
      </c>
      <c r="G110" s="9" t="s">
        <v>207</v>
      </c>
      <c r="H110" s="9" t="s">
        <v>16</v>
      </c>
      <c r="I110" s="9" t="s">
        <v>17</v>
      </c>
      <c r="J110" s="39"/>
      <c r="K110" s="14"/>
    </row>
    <row r="111" ht="45" customHeight="1" spans="1:11">
      <c r="A111" s="24">
        <v>109</v>
      </c>
      <c r="B111" s="3" t="s">
        <v>12</v>
      </c>
      <c r="C111" s="6" t="s">
        <v>345</v>
      </c>
      <c r="D111" s="45" t="s">
        <v>346</v>
      </c>
      <c r="E111" s="46" t="s">
        <v>347</v>
      </c>
      <c r="F111" s="46" t="s">
        <v>348</v>
      </c>
      <c r="G111" s="9" t="s">
        <v>207</v>
      </c>
      <c r="H111" s="9" t="s">
        <v>16</v>
      </c>
      <c r="I111" s="9" t="s">
        <v>17</v>
      </c>
      <c r="J111" s="39"/>
      <c r="K111" s="14"/>
    </row>
    <row r="112" ht="45" customHeight="1" spans="1:11">
      <c r="A112" s="24">
        <v>110</v>
      </c>
      <c r="B112" s="3" t="s">
        <v>12</v>
      </c>
      <c r="C112" s="6" t="s">
        <v>349</v>
      </c>
      <c r="D112" s="25" t="s">
        <v>350</v>
      </c>
      <c r="E112" s="29" t="s">
        <v>351</v>
      </c>
      <c r="F112" s="29" t="s">
        <v>352</v>
      </c>
      <c r="G112" s="9" t="s">
        <v>207</v>
      </c>
      <c r="H112" s="9" t="s">
        <v>16</v>
      </c>
      <c r="I112" s="9" t="s">
        <v>17</v>
      </c>
      <c r="J112" s="39"/>
      <c r="K112" s="14"/>
    </row>
    <row r="113" ht="45" customHeight="1" spans="1:11">
      <c r="A113" s="24">
        <v>111</v>
      </c>
      <c r="B113" s="3" t="s">
        <v>12</v>
      </c>
      <c r="C113" s="6" t="s">
        <v>353</v>
      </c>
      <c r="D113" s="25" t="s">
        <v>354</v>
      </c>
      <c r="E113" s="29" t="s">
        <v>355</v>
      </c>
      <c r="F113" s="29" t="s">
        <v>356</v>
      </c>
      <c r="G113" s="9" t="s">
        <v>207</v>
      </c>
      <c r="H113" s="9" t="s">
        <v>16</v>
      </c>
      <c r="I113" s="9" t="s">
        <v>17</v>
      </c>
      <c r="J113" s="39"/>
      <c r="K113" s="14"/>
    </row>
    <row r="114" ht="45" customHeight="1" spans="1:11">
      <c r="A114" s="24">
        <v>112</v>
      </c>
      <c r="B114" s="3" t="s">
        <v>12</v>
      </c>
      <c r="C114" s="6" t="s">
        <v>357</v>
      </c>
      <c r="D114" s="25" t="s">
        <v>358</v>
      </c>
      <c r="E114" s="29" t="s">
        <v>359</v>
      </c>
      <c r="F114" s="29" t="s">
        <v>360</v>
      </c>
      <c r="G114" s="9" t="s">
        <v>207</v>
      </c>
      <c r="H114" s="9" t="s">
        <v>16</v>
      </c>
      <c r="I114" s="9" t="s">
        <v>17</v>
      </c>
      <c r="J114" s="39"/>
      <c r="K114" s="14"/>
    </row>
    <row r="115" ht="45" customHeight="1" spans="1:11">
      <c r="A115" s="24">
        <v>113</v>
      </c>
      <c r="B115" s="3" t="s">
        <v>12</v>
      </c>
      <c r="C115" s="6" t="s">
        <v>361</v>
      </c>
      <c r="D115" s="25" t="s">
        <v>362</v>
      </c>
      <c r="E115" s="29" t="s">
        <v>363</v>
      </c>
      <c r="F115" s="29" t="s">
        <v>364</v>
      </c>
      <c r="G115" s="9" t="s">
        <v>207</v>
      </c>
      <c r="H115" s="9" t="s">
        <v>16</v>
      </c>
      <c r="I115" s="9" t="s">
        <v>17</v>
      </c>
      <c r="J115" s="39"/>
      <c r="K115" s="14"/>
    </row>
    <row r="116" ht="45" customHeight="1" spans="1:11">
      <c r="A116" s="24">
        <v>114</v>
      </c>
      <c r="B116" s="3" t="s">
        <v>12</v>
      </c>
      <c r="C116" s="6" t="s">
        <v>365</v>
      </c>
      <c r="D116" s="45" t="s">
        <v>366</v>
      </c>
      <c r="E116" s="46" t="s">
        <v>367</v>
      </c>
      <c r="F116" s="46" t="s">
        <v>368</v>
      </c>
      <c r="G116" s="9" t="s">
        <v>207</v>
      </c>
      <c r="H116" s="9" t="s">
        <v>16</v>
      </c>
      <c r="I116" s="9" t="s">
        <v>17</v>
      </c>
      <c r="J116" s="39"/>
      <c r="K116" s="14"/>
    </row>
    <row r="117" ht="45" customHeight="1" spans="1:11">
      <c r="A117" s="24">
        <v>115</v>
      </c>
      <c r="B117" s="3" t="s">
        <v>12</v>
      </c>
      <c r="C117" s="6" t="s">
        <v>369</v>
      </c>
      <c r="D117" s="25" t="s">
        <v>370</v>
      </c>
      <c r="E117" s="29" t="s">
        <v>371</v>
      </c>
      <c r="F117" s="29" t="s">
        <v>372</v>
      </c>
      <c r="G117" s="9" t="s">
        <v>207</v>
      </c>
      <c r="H117" s="9" t="s">
        <v>16</v>
      </c>
      <c r="I117" s="9" t="s">
        <v>17</v>
      </c>
      <c r="J117" s="39"/>
      <c r="K117" s="14"/>
    </row>
    <row r="118" ht="45" customHeight="1" spans="1:11">
      <c r="A118" s="24">
        <v>116</v>
      </c>
      <c r="B118" s="3" t="s">
        <v>12</v>
      </c>
      <c r="C118" s="6" t="s">
        <v>373</v>
      </c>
      <c r="D118" s="25" t="s">
        <v>374</v>
      </c>
      <c r="E118" s="29" t="s">
        <v>375</v>
      </c>
      <c r="F118" s="29" t="s">
        <v>376</v>
      </c>
      <c r="G118" s="9" t="s">
        <v>207</v>
      </c>
      <c r="H118" s="9" t="s">
        <v>16</v>
      </c>
      <c r="I118" s="9" t="s">
        <v>17</v>
      </c>
      <c r="J118" s="39"/>
      <c r="K118" s="14"/>
    </row>
    <row r="119" ht="45" customHeight="1" spans="1:11">
      <c r="A119" s="24">
        <v>117</v>
      </c>
      <c r="B119" s="3" t="s">
        <v>12</v>
      </c>
      <c r="C119" s="6" t="s">
        <v>377</v>
      </c>
      <c r="D119" s="25" t="s">
        <v>378</v>
      </c>
      <c r="E119" s="29" t="s">
        <v>379</v>
      </c>
      <c r="F119" s="29" t="s">
        <v>380</v>
      </c>
      <c r="G119" s="9" t="s">
        <v>207</v>
      </c>
      <c r="H119" s="9" t="s">
        <v>16</v>
      </c>
      <c r="I119" s="9" t="s">
        <v>17</v>
      </c>
      <c r="J119" s="39"/>
      <c r="K119" s="14"/>
    </row>
    <row r="120" ht="45" customHeight="1" spans="1:11">
      <c r="A120" s="24">
        <v>118</v>
      </c>
      <c r="B120" s="3" t="s">
        <v>12</v>
      </c>
      <c r="C120" s="6" t="s">
        <v>381</v>
      </c>
      <c r="D120" s="25" t="s">
        <v>382</v>
      </c>
      <c r="E120" s="29" t="s">
        <v>383</v>
      </c>
      <c r="F120" s="29" t="s">
        <v>384</v>
      </c>
      <c r="G120" s="9" t="s">
        <v>207</v>
      </c>
      <c r="H120" s="9" t="s">
        <v>16</v>
      </c>
      <c r="I120" s="9" t="s">
        <v>17</v>
      </c>
      <c r="J120" s="39"/>
      <c r="K120" s="14"/>
    </row>
    <row r="121" ht="45" customHeight="1" spans="1:11">
      <c r="A121" s="24">
        <v>119</v>
      </c>
      <c r="B121" s="3" t="s">
        <v>12</v>
      </c>
      <c r="C121" s="6" t="s">
        <v>385</v>
      </c>
      <c r="D121" s="25" t="s">
        <v>386</v>
      </c>
      <c r="E121" s="29" t="s">
        <v>387</v>
      </c>
      <c r="F121" s="29" t="s">
        <v>388</v>
      </c>
      <c r="G121" s="9" t="s">
        <v>207</v>
      </c>
      <c r="H121" s="9" t="s">
        <v>16</v>
      </c>
      <c r="I121" s="9" t="s">
        <v>17</v>
      </c>
      <c r="J121" s="39"/>
      <c r="K121" s="14"/>
    </row>
    <row r="122" ht="45" customHeight="1" spans="1:11">
      <c r="A122" s="24">
        <v>120</v>
      </c>
      <c r="B122" s="3" t="s">
        <v>12</v>
      </c>
      <c r="C122" s="6" t="s">
        <v>389</v>
      </c>
      <c r="D122" s="25" t="s">
        <v>390</v>
      </c>
      <c r="E122" s="29" t="s">
        <v>391</v>
      </c>
      <c r="F122" s="29" t="s">
        <v>392</v>
      </c>
      <c r="G122" s="9" t="s">
        <v>207</v>
      </c>
      <c r="H122" s="9" t="s">
        <v>16</v>
      </c>
      <c r="I122" s="9" t="s">
        <v>17</v>
      </c>
      <c r="J122" s="39"/>
      <c r="K122" s="14"/>
    </row>
    <row r="123" ht="45" customHeight="1" spans="1:11">
      <c r="A123" s="24">
        <v>121</v>
      </c>
      <c r="B123" s="3" t="s">
        <v>12</v>
      </c>
      <c r="C123" s="6" t="s">
        <v>393</v>
      </c>
      <c r="D123" s="25" t="s">
        <v>394</v>
      </c>
      <c r="E123" s="29" t="s">
        <v>395</v>
      </c>
      <c r="F123" s="29" t="s">
        <v>396</v>
      </c>
      <c r="G123" s="9" t="s">
        <v>207</v>
      </c>
      <c r="H123" s="9" t="s">
        <v>16</v>
      </c>
      <c r="I123" s="9" t="s">
        <v>17</v>
      </c>
      <c r="J123" s="39"/>
      <c r="K123" s="14"/>
    </row>
    <row r="124" ht="45" customHeight="1" spans="1:11">
      <c r="A124" s="24">
        <v>122</v>
      </c>
      <c r="B124" s="3" t="s">
        <v>12</v>
      </c>
      <c r="C124" s="6" t="s">
        <v>397</v>
      </c>
      <c r="D124" s="25" t="s">
        <v>398</v>
      </c>
      <c r="E124" s="29" t="s">
        <v>399</v>
      </c>
      <c r="F124" s="29" t="s">
        <v>400</v>
      </c>
      <c r="G124" s="9" t="s">
        <v>207</v>
      </c>
      <c r="H124" s="9" t="s">
        <v>16</v>
      </c>
      <c r="I124" s="9" t="s">
        <v>17</v>
      </c>
      <c r="J124" s="39"/>
      <c r="K124" s="14"/>
    </row>
    <row r="125" ht="45" customHeight="1" spans="1:11">
      <c r="A125" s="24">
        <v>123</v>
      </c>
      <c r="B125" s="3" t="s">
        <v>12</v>
      </c>
      <c r="C125" s="6" t="s">
        <v>401</v>
      </c>
      <c r="D125" s="25" t="s">
        <v>402</v>
      </c>
      <c r="E125" s="29" t="s">
        <v>403</v>
      </c>
      <c r="F125" s="29" t="s">
        <v>404</v>
      </c>
      <c r="G125" s="9" t="s">
        <v>207</v>
      </c>
      <c r="H125" s="9" t="s">
        <v>16</v>
      </c>
      <c r="I125" s="9" t="s">
        <v>17</v>
      </c>
      <c r="J125" s="39"/>
      <c r="K125" s="14"/>
    </row>
    <row r="126" ht="45" customHeight="1" spans="1:11">
      <c r="A126" s="24">
        <v>124</v>
      </c>
      <c r="B126" s="3" t="s">
        <v>12</v>
      </c>
      <c r="C126" s="6" t="s">
        <v>405</v>
      </c>
      <c r="D126" s="25" t="s">
        <v>249</v>
      </c>
      <c r="E126" s="29" t="s">
        <v>250</v>
      </c>
      <c r="F126" s="29" t="s">
        <v>251</v>
      </c>
      <c r="G126" s="9" t="s">
        <v>207</v>
      </c>
      <c r="H126" s="9" t="s">
        <v>16</v>
      </c>
      <c r="I126" s="9" t="s">
        <v>17</v>
      </c>
      <c r="J126" s="39"/>
      <c r="K126" s="14"/>
    </row>
    <row r="127" ht="45" customHeight="1" spans="1:11">
      <c r="A127" s="24">
        <v>125</v>
      </c>
      <c r="B127" s="3" t="s">
        <v>12</v>
      </c>
      <c r="C127" s="6" t="s">
        <v>406</v>
      </c>
      <c r="D127" s="25" t="s">
        <v>407</v>
      </c>
      <c r="E127" s="29" t="s">
        <v>408</v>
      </c>
      <c r="F127" s="29" t="s">
        <v>409</v>
      </c>
      <c r="G127" s="9" t="s">
        <v>207</v>
      </c>
      <c r="H127" s="9" t="s">
        <v>16</v>
      </c>
      <c r="I127" s="9" t="s">
        <v>17</v>
      </c>
      <c r="J127" s="39"/>
      <c r="K127" s="14"/>
    </row>
    <row r="128" ht="45" customHeight="1" spans="1:11">
      <c r="A128" s="24">
        <v>126</v>
      </c>
      <c r="B128" s="3" t="s">
        <v>12</v>
      </c>
      <c r="C128" s="6" t="s">
        <v>410</v>
      </c>
      <c r="D128" s="25" t="s">
        <v>411</v>
      </c>
      <c r="E128" s="29" t="s">
        <v>412</v>
      </c>
      <c r="F128" s="29" t="s">
        <v>413</v>
      </c>
      <c r="G128" s="9" t="s">
        <v>207</v>
      </c>
      <c r="H128" s="9" t="s">
        <v>16</v>
      </c>
      <c r="I128" s="9" t="s">
        <v>17</v>
      </c>
      <c r="J128" s="39"/>
      <c r="K128" s="14"/>
    </row>
    <row r="129" ht="45" customHeight="1" spans="1:11">
      <c r="A129" s="24">
        <v>127</v>
      </c>
      <c r="B129" s="3" t="s">
        <v>12</v>
      </c>
      <c r="C129" s="6" t="s">
        <v>414</v>
      </c>
      <c r="D129" s="25" t="s">
        <v>415</v>
      </c>
      <c r="E129" s="29" t="s">
        <v>416</v>
      </c>
      <c r="F129" s="29" t="s">
        <v>417</v>
      </c>
      <c r="G129" s="9" t="s">
        <v>207</v>
      </c>
      <c r="H129" s="9" t="s">
        <v>16</v>
      </c>
      <c r="I129" s="9" t="s">
        <v>17</v>
      </c>
      <c r="J129" s="39"/>
      <c r="K129" s="14"/>
    </row>
    <row r="130" ht="45" customHeight="1" spans="1:11">
      <c r="A130" s="24">
        <v>128</v>
      </c>
      <c r="B130" s="3" t="s">
        <v>12</v>
      </c>
      <c r="C130" s="6" t="s">
        <v>418</v>
      </c>
      <c r="D130" s="25" t="s">
        <v>419</v>
      </c>
      <c r="E130" s="29" t="s">
        <v>420</v>
      </c>
      <c r="F130" s="29" t="s">
        <v>421</v>
      </c>
      <c r="G130" s="9" t="s">
        <v>207</v>
      </c>
      <c r="H130" s="9" t="s">
        <v>16</v>
      </c>
      <c r="I130" s="9" t="s">
        <v>17</v>
      </c>
      <c r="J130" s="39"/>
      <c r="K130" s="14"/>
    </row>
    <row r="131" ht="45" customHeight="1" spans="1:11">
      <c r="A131" s="24">
        <v>129</v>
      </c>
      <c r="B131" s="3" t="s">
        <v>12</v>
      </c>
      <c r="C131" s="6" t="s">
        <v>422</v>
      </c>
      <c r="D131" s="25" t="s">
        <v>419</v>
      </c>
      <c r="E131" s="29" t="s">
        <v>423</v>
      </c>
      <c r="F131" s="29" t="s">
        <v>424</v>
      </c>
      <c r="G131" s="9" t="s">
        <v>207</v>
      </c>
      <c r="H131" s="9" t="s">
        <v>16</v>
      </c>
      <c r="I131" s="9" t="s">
        <v>17</v>
      </c>
      <c r="J131" s="39"/>
      <c r="K131" s="14"/>
    </row>
    <row r="132" ht="45" customHeight="1" spans="1:11">
      <c r="A132" s="24">
        <v>130</v>
      </c>
      <c r="B132" s="3" t="s">
        <v>12</v>
      </c>
      <c r="C132" s="6" t="s">
        <v>425</v>
      </c>
      <c r="D132" s="25" t="s">
        <v>426</v>
      </c>
      <c r="E132" s="29" t="s">
        <v>427</v>
      </c>
      <c r="F132" s="29" t="s">
        <v>428</v>
      </c>
      <c r="G132" s="9" t="s">
        <v>207</v>
      </c>
      <c r="H132" s="9" t="s">
        <v>16</v>
      </c>
      <c r="I132" s="9" t="s">
        <v>17</v>
      </c>
      <c r="J132" s="39"/>
      <c r="K132" s="14"/>
    </row>
    <row r="133" ht="45" customHeight="1" spans="1:11">
      <c r="A133" s="24">
        <v>131</v>
      </c>
      <c r="B133" s="3" t="s">
        <v>12</v>
      </c>
      <c r="C133" s="6" t="s">
        <v>429</v>
      </c>
      <c r="D133" s="25" t="s">
        <v>430</v>
      </c>
      <c r="E133" s="29" t="s">
        <v>431</v>
      </c>
      <c r="F133" s="29" t="s">
        <v>432</v>
      </c>
      <c r="G133" s="9" t="s">
        <v>207</v>
      </c>
      <c r="H133" s="9" t="s">
        <v>16</v>
      </c>
      <c r="I133" s="9" t="s">
        <v>17</v>
      </c>
      <c r="J133" s="39"/>
      <c r="K133" s="14"/>
    </row>
    <row r="134" ht="45" customHeight="1" spans="1:11">
      <c r="A134" s="24">
        <v>132</v>
      </c>
      <c r="B134" s="3" t="s">
        <v>12</v>
      </c>
      <c r="C134" s="6" t="s">
        <v>433</v>
      </c>
      <c r="D134" s="25" t="s">
        <v>434</v>
      </c>
      <c r="E134" s="29" t="s">
        <v>435</v>
      </c>
      <c r="F134" s="29" t="s">
        <v>436</v>
      </c>
      <c r="G134" s="9" t="s">
        <v>207</v>
      </c>
      <c r="H134" s="9" t="s">
        <v>16</v>
      </c>
      <c r="I134" s="9" t="s">
        <v>17</v>
      </c>
      <c r="J134" s="39"/>
      <c r="K134" s="14"/>
    </row>
    <row r="135" ht="45" customHeight="1" spans="1:11">
      <c r="A135" s="24">
        <v>133</v>
      </c>
      <c r="B135" s="3" t="s">
        <v>12</v>
      </c>
      <c r="C135" s="6" t="s">
        <v>437</v>
      </c>
      <c r="D135" s="25" t="s">
        <v>438</v>
      </c>
      <c r="E135" s="29" t="s">
        <v>439</v>
      </c>
      <c r="F135" s="29" t="s">
        <v>440</v>
      </c>
      <c r="G135" s="9" t="s">
        <v>207</v>
      </c>
      <c r="H135" s="9" t="s">
        <v>16</v>
      </c>
      <c r="I135" s="9" t="s">
        <v>17</v>
      </c>
      <c r="J135" s="39"/>
      <c r="K135" s="14"/>
    </row>
    <row r="136" ht="45" customHeight="1" spans="1:11">
      <c r="A136" s="24">
        <v>134</v>
      </c>
      <c r="B136" s="3" t="s">
        <v>12</v>
      </c>
      <c r="C136" s="6" t="s">
        <v>441</v>
      </c>
      <c r="D136" s="25" t="s">
        <v>442</v>
      </c>
      <c r="E136" s="29" t="s">
        <v>443</v>
      </c>
      <c r="F136" s="29" t="s">
        <v>444</v>
      </c>
      <c r="G136" s="9" t="s">
        <v>207</v>
      </c>
      <c r="H136" s="9" t="s">
        <v>16</v>
      </c>
      <c r="I136" s="9" t="s">
        <v>17</v>
      </c>
      <c r="J136" s="39"/>
      <c r="K136" s="14"/>
    </row>
    <row r="137" ht="45" customHeight="1" spans="1:11">
      <c r="A137" s="24">
        <v>135</v>
      </c>
      <c r="B137" s="3" t="s">
        <v>12</v>
      </c>
      <c r="C137" s="6" t="s">
        <v>445</v>
      </c>
      <c r="D137" s="25" t="s">
        <v>426</v>
      </c>
      <c r="E137" s="29" t="s">
        <v>427</v>
      </c>
      <c r="F137" s="29" t="s">
        <v>428</v>
      </c>
      <c r="G137" s="9" t="s">
        <v>207</v>
      </c>
      <c r="H137" s="9" t="s">
        <v>16</v>
      </c>
      <c r="I137" s="9" t="s">
        <v>17</v>
      </c>
      <c r="J137" s="39"/>
      <c r="K137" s="14"/>
    </row>
    <row r="138" ht="45" customHeight="1" spans="1:11">
      <c r="A138" s="24">
        <v>136</v>
      </c>
      <c r="B138" s="3" t="s">
        <v>12</v>
      </c>
      <c r="C138" s="6" t="s">
        <v>446</v>
      </c>
      <c r="D138" s="25" t="s">
        <v>447</v>
      </c>
      <c r="E138" s="29" t="s">
        <v>448</v>
      </c>
      <c r="F138" s="29" t="s">
        <v>449</v>
      </c>
      <c r="G138" s="9" t="s">
        <v>207</v>
      </c>
      <c r="H138" s="9" t="s">
        <v>16</v>
      </c>
      <c r="I138" s="9" t="s">
        <v>17</v>
      </c>
      <c r="J138" s="39"/>
      <c r="K138" s="14"/>
    </row>
    <row r="139" ht="45" customHeight="1" spans="1:11">
      <c r="A139" s="24">
        <v>137</v>
      </c>
      <c r="B139" s="3" t="s">
        <v>12</v>
      </c>
      <c r="C139" s="6" t="s">
        <v>450</v>
      </c>
      <c r="D139" s="25" t="s">
        <v>451</v>
      </c>
      <c r="E139" s="29" t="s">
        <v>452</v>
      </c>
      <c r="F139" s="29" t="s">
        <v>453</v>
      </c>
      <c r="G139" s="9" t="s">
        <v>207</v>
      </c>
      <c r="H139" s="9" t="s">
        <v>16</v>
      </c>
      <c r="I139" s="9" t="s">
        <v>17</v>
      </c>
      <c r="J139" s="39"/>
      <c r="K139" s="14"/>
    </row>
    <row r="140" ht="45" customHeight="1" spans="1:11">
      <c r="A140" s="24">
        <v>138</v>
      </c>
      <c r="B140" s="3" t="s">
        <v>12</v>
      </c>
      <c r="C140" s="6" t="s">
        <v>454</v>
      </c>
      <c r="D140" s="25" t="s">
        <v>455</v>
      </c>
      <c r="E140" s="29" t="s">
        <v>456</v>
      </c>
      <c r="F140" s="29" t="s">
        <v>457</v>
      </c>
      <c r="G140" s="9" t="s">
        <v>207</v>
      </c>
      <c r="H140" s="9" t="s">
        <v>16</v>
      </c>
      <c r="I140" s="9" t="s">
        <v>17</v>
      </c>
      <c r="J140" s="39"/>
      <c r="K140" s="14"/>
    </row>
    <row r="141" ht="45" customHeight="1" spans="1:11">
      <c r="A141" s="24">
        <v>139</v>
      </c>
      <c r="B141" s="3" t="s">
        <v>12</v>
      </c>
      <c r="C141" s="6" t="s">
        <v>458</v>
      </c>
      <c r="D141" s="25" t="s">
        <v>459</v>
      </c>
      <c r="E141" s="29" t="s">
        <v>460</v>
      </c>
      <c r="F141" s="29" t="s">
        <v>461</v>
      </c>
      <c r="G141" s="9" t="s">
        <v>207</v>
      </c>
      <c r="H141" s="9" t="s">
        <v>16</v>
      </c>
      <c r="I141" s="9" t="s">
        <v>17</v>
      </c>
      <c r="J141" s="39"/>
      <c r="K141" s="14"/>
    </row>
    <row r="142" ht="45" customHeight="1" spans="1:11">
      <c r="A142" s="24">
        <v>140</v>
      </c>
      <c r="B142" s="3" t="s">
        <v>12</v>
      </c>
      <c r="C142" s="6" t="s">
        <v>462</v>
      </c>
      <c r="D142" s="25" t="s">
        <v>463</v>
      </c>
      <c r="E142" s="29" t="s">
        <v>464</v>
      </c>
      <c r="F142" s="29" t="s">
        <v>465</v>
      </c>
      <c r="G142" s="9" t="s">
        <v>207</v>
      </c>
      <c r="H142" s="9" t="s">
        <v>16</v>
      </c>
      <c r="I142" s="9" t="s">
        <v>17</v>
      </c>
      <c r="J142" s="39"/>
      <c r="K142" s="14"/>
    </row>
    <row r="143" ht="45" customHeight="1" spans="1:11">
      <c r="A143" s="24">
        <v>141</v>
      </c>
      <c r="B143" s="3" t="s">
        <v>12</v>
      </c>
      <c r="C143" s="6" t="s">
        <v>466</v>
      </c>
      <c r="D143" s="25" t="s">
        <v>467</v>
      </c>
      <c r="E143" s="44"/>
      <c r="F143" s="44"/>
      <c r="G143" s="9" t="s">
        <v>207</v>
      </c>
      <c r="H143" s="9" t="s">
        <v>16</v>
      </c>
      <c r="I143" s="9" t="s">
        <v>17</v>
      </c>
      <c r="J143" s="39"/>
      <c r="K143" s="14"/>
    </row>
    <row r="144" ht="45" customHeight="1" spans="1:11">
      <c r="A144" s="24">
        <v>142</v>
      </c>
      <c r="B144" s="3" t="s">
        <v>12</v>
      </c>
      <c r="C144" s="6" t="s">
        <v>468</v>
      </c>
      <c r="D144" s="25" t="s">
        <v>469</v>
      </c>
      <c r="E144" s="29" t="s">
        <v>470</v>
      </c>
      <c r="F144" s="29" t="s">
        <v>471</v>
      </c>
      <c r="G144" s="9" t="s">
        <v>207</v>
      </c>
      <c r="H144" s="9" t="s">
        <v>16</v>
      </c>
      <c r="I144" s="9" t="s">
        <v>17</v>
      </c>
      <c r="J144" s="39"/>
      <c r="K144" s="14"/>
    </row>
    <row r="145" ht="45" customHeight="1" spans="1:11">
      <c r="A145" s="24">
        <v>143</v>
      </c>
      <c r="B145" s="3" t="s">
        <v>12</v>
      </c>
      <c r="C145" s="6" t="s">
        <v>472</v>
      </c>
      <c r="D145" s="25" t="s">
        <v>473</v>
      </c>
      <c r="E145" s="29" t="s">
        <v>474</v>
      </c>
      <c r="F145" s="29" t="s">
        <v>475</v>
      </c>
      <c r="G145" s="9" t="s">
        <v>207</v>
      </c>
      <c r="H145" s="9" t="s">
        <v>16</v>
      </c>
      <c r="I145" s="9" t="s">
        <v>17</v>
      </c>
      <c r="J145" s="39"/>
      <c r="K145" s="14"/>
    </row>
    <row r="146" ht="45" customHeight="1" spans="1:11">
      <c r="A146" s="24">
        <v>144</v>
      </c>
      <c r="B146" s="3" t="s">
        <v>12</v>
      </c>
      <c r="C146" s="6" t="s">
        <v>476</v>
      </c>
      <c r="D146" s="25" t="s">
        <v>477</v>
      </c>
      <c r="E146" s="44"/>
      <c r="F146" s="44"/>
      <c r="G146" s="9" t="s">
        <v>207</v>
      </c>
      <c r="H146" s="9" t="s">
        <v>16</v>
      </c>
      <c r="I146" s="9" t="s">
        <v>17</v>
      </c>
      <c r="J146" s="39"/>
      <c r="K146" s="14"/>
    </row>
    <row r="147" ht="45" customHeight="1" spans="1:11">
      <c r="A147" s="24">
        <v>145</v>
      </c>
      <c r="B147" s="3" t="s">
        <v>12</v>
      </c>
      <c r="C147" s="6" t="s">
        <v>478</v>
      </c>
      <c r="D147" s="25" t="s">
        <v>479</v>
      </c>
      <c r="E147" s="29" t="s">
        <v>480</v>
      </c>
      <c r="F147" s="29" t="s">
        <v>481</v>
      </c>
      <c r="G147" s="9" t="s">
        <v>207</v>
      </c>
      <c r="H147" s="9" t="s">
        <v>16</v>
      </c>
      <c r="I147" s="9" t="s">
        <v>17</v>
      </c>
      <c r="J147" s="39"/>
      <c r="K147" s="14"/>
    </row>
    <row r="148" ht="45" customHeight="1" spans="1:11">
      <c r="A148" s="24">
        <v>146</v>
      </c>
      <c r="B148" s="3" t="s">
        <v>12</v>
      </c>
      <c r="C148" s="6" t="s">
        <v>482</v>
      </c>
      <c r="D148" s="25" t="s">
        <v>483</v>
      </c>
      <c r="E148" s="29" t="s">
        <v>484</v>
      </c>
      <c r="F148" s="29" t="s">
        <v>485</v>
      </c>
      <c r="G148" s="9" t="s">
        <v>207</v>
      </c>
      <c r="H148" s="9" t="s">
        <v>16</v>
      </c>
      <c r="I148" s="9" t="s">
        <v>17</v>
      </c>
      <c r="J148" s="39"/>
      <c r="K148" s="14"/>
    </row>
    <row r="149" ht="45" customHeight="1" spans="1:11">
      <c r="A149" s="24">
        <v>147</v>
      </c>
      <c r="B149" s="3" t="s">
        <v>12</v>
      </c>
      <c r="C149" s="6" t="s">
        <v>486</v>
      </c>
      <c r="D149" s="25" t="s">
        <v>487</v>
      </c>
      <c r="E149" s="29" t="s">
        <v>488</v>
      </c>
      <c r="F149" s="29" t="s">
        <v>489</v>
      </c>
      <c r="G149" s="9" t="s">
        <v>207</v>
      </c>
      <c r="H149" s="9" t="s">
        <v>16</v>
      </c>
      <c r="I149" s="9" t="s">
        <v>17</v>
      </c>
      <c r="J149" s="39"/>
      <c r="K149" s="14"/>
    </row>
    <row r="150" ht="45" customHeight="1" spans="1:11">
      <c r="A150" s="24">
        <v>148</v>
      </c>
      <c r="B150" s="3" t="s">
        <v>12</v>
      </c>
      <c r="C150" s="6" t="s">
        <v>490</v>
      </c>
      <c r="D150" s="25" t="s">
        <v>491</v>
      </c>
      <c r="E150" s="29" t="s">
        <v>492</v>
      </c>
      <c r="F150" s="29" t="s">
        <v>493</v>
      </c>
      <c r="G150" s="9" t="s">
        <v>207</v>
      </c>
      <c r="H150" s="9" t="s">
        <v>16</v>
      </c>
      <c r="I150" s="9" t="s">
        <v>17</v>
      </c>
      <c r="J150" s="39"/>
      <c r="K150" s="14"/>
    </row>
    <row r="151" ht="45" customHeight="1" spans="1:11">
      <c r="A151" s="24">
        <v>149</v>
      </c>
      <c r="B151" s="3" t="s">
        <v>12</v>
      </c>
      <c r="C151" s="6" t="s">
        <v>494</v>
      </c>
      <c r="D151" s="25" t="s">
        <v>495</v>
      </c>
      <c r="E151" s="29" t="s">
        <v>496</v>
      </c>
      <c r="F151" s="29" t="s">
        <v>497</v>
      </c>
      <c r="G151" s="9" t="s">
        <v>207</v>
      </c>
      <c r="H151" s="9" t="s">
        <v>16</v>
      </c>
      <c r="I151" s="9" t="s">
        <v>17</v>
      </c>
      <c r="J151" s="39"/>
      <c r="K151" s="14"/>
    </row>
    <row r="152" ht="45" customHeight="1" spans="1:11">
      <c r="A152" s="24">
        <v>150</v>
      </c>
      <c r="B152" s="3" t="s">
        <v>12</v>
      </c>
      <c r="C152" s="6" t="s">
        <v>498</v>
      </c>
      <c r="D152" s="25" t="s">
        <v>499</v>
      </c>
      <c r="E152" s="29" t="s">
        <v>500</v>
      </c>
      <c r="F152" s="29" t="s">
        <v>501</v>
      </c>
      <c r="G152" s="9" t="s">
        <v>207</v>
      </c>
      <c r="H152" s="9" t="s">
        <v>16</v>
      </c>
      <c r="I152" s="9" t="s">
        <v>17</v>
      </c>
      <c r="J152" s="39"/>
      <c r="K152" s="14"/>
    </row>
    <row r="153" ht="45" customHeight="1" spans="1:11">
      <c r="A153" s="24">
        <v>151</v>
      </c>
      <c r="B153" s="3" t="s">
        <v>12</v>
      </c>
      <c r="C153" s="6" t="s">
        <v>502</v>
      </c>
      <c r="D153" s="25" t="s">
        <v>503</v>
      </c>
      <c r="E153" s="44"/>
      <c r="F153" s="44"/>
      <c r="G153" s="9" t="s">
        <v>207</v>
      </c>
      <c r="H153" s="9" t="s">
        <v>16</v>
      </c>
      <c r="I153" s="9" t="s">
        <v>17</v>
      </c>
      <c r="J153" s="39"/>
      <c r="K153" s="14"/>
    </row>
    <row r="154" ht="45" customHeight="1" spans="1:11">
      <c r="A154" s="24">
        <v>152</v>
      </c>
      <c r="B154" s="3" t="s">
        <v>12</v>
      </c>
      <c r="C154" s="47" t="s">
        <v>504</v>
      </c>
      <c r="D154" s="25" t="s">
        <v>505</v>
      </c>
      <c r="E154" s="29" t="s">
        <v>506</v>
      </c>
      <c r="F154" s="29" t="s">
        <v>507</v>
      </c>
      <c r="G154" s="9" t="s">
        <v>207</v>
      </c>
      <c r="H154" s="9" t="s">
        <v>16</v>
      </c>
      <c r="I154" s="9" t="s">
        <v>17</v>
      </c>
      <c r="J154" s="39"/>
      <c r="K154" s="14"/>
    </row>
    <row r="155" ht="45" customHeight="1" spans="1:11">
      <c r="A155" s="24">
        <v>153</v>
      </c>
      <c r="B155" s="3" t="s">
        <v>12</v>
      </c>
      <c r="C155" s="47" t="s">
        <v>508</v>
      </c>
      <c r="D155" s="25" t="s">
        <v>509</v>
      </c>
      <c r="E155" s="29" t="s">
        <v>510</v>
      </c>
      <c r="F155" s="29" t="s">
        <v>511</v>
      </c>
      <c r="G155" s="9" t="s">
        <v>207</v>
      </c>
      <c r="H155" s="9" t="s">
        <v>16</v>
      </c>
      <c r="I155" s="9" t="s">
        <v>17</v>
      </c>
      <c r="J155" s="39"/>
      <c r="K155" s="14"/>
    </row>
    <row r="156" ht="45" customHeight="1" spans="1:11">
      <c r="A156" s="24">
        <v>154</v>
      </c>
      <c r="B156" s="3" t="s">
        <v>12</v>
      </c>
      <c r="C156" s="6" t="s">
        <v>512</v>
      </c>
      <c r="D156" s="25" t="s">
        <v>513</v>
      </c>
      <c r="E156" s="29" t="s">
        <v>514</v>
      </c>
      <c r="F156" s="29" t="s">
        <v>515</v>
      </c>
      <c r="G156" s="9" t="s">
        <v>207</v>
      </c>
      <c r="H156" s="9" t="s">
        <v>16</v>
      </c>
      <c r="I156" s="9" t="s">
        <v>17</v>
      </c>
      <c r="J156" s="39"/>
      <c r="K156" s="14"/>
    </row>
    <row r="157" ht="45" customHeight="1" spans="1:11">
      <c r="A157" s="24">
        <v>155</v>
      </c>
      <c r="B157" s="3" t="s">
        <v>12</v>
      </c>
      <c r="C157" s="6" t="s">
        <v>516</v>
      </c>
      <c r="D157" s="25" t="s">
        <v>517</v>
      </c>
      <c r="E157" s="29" t="s">
        <v>518</v>
      </c>
      <c r="F157" s="29" t="s">
        <v>519</v>
      </c>
      <c r="G157" s="9" t="s">
        <v>207</v>
      </c>
      <c r="H157" s="9" t="s">
        <v>16</v>
      </c>
      <c r="I157" s="9" t="s">
        <v>17</v>
      </c>
      <c r="J157" s="39"/>
      <c r="K157" s="14"/>
    </row>
    <row r="158" ht="45" customHeight="1" spans="1:11">
      <c r="A158" s="24">
        <v>156</v>
      </c>
      <c r="B158" s="3" t="s">
        <v>12</v>
      </c>
      <c r="C158" s="6" t="s">
        <v>520</v>
      </c>
      <c r="D158" s="25" t="s">
        <v>521</v>
      </c>
      <c r="E158" s="29" t="s">
        <v>522</v>
      </c>
      <c r="F158" s="29" t="s">
        <v>523</v>
      </c>
      <c r="G158" s="9" t="s">
        <v>207</v>
      </c>
      <c r="H158" s="9" t="s">
        <v>16</v>
      </c>
      <c r="I158" s="9" t="s">
        <v>17</v>
      </c>
      <c r="J158" s="39"/>
      <c r="K158" s="14"/>
    </row>
    <row r="159" ht="45" customHeight="1" spans="1:11">
      <c r="A159" s="24">
        <v>157</v>
      </c>
      <c r="B159" s="3" t="s">
        <v>12</v>
      </c>
      <c r="C159" s="6" t="s">
        <v>524</v>
      </c>
      <c r="D159" s="25" t="s">
        <v>525</v>
      </c>
      <c r="E159" s="29" t="s">
        <v>526</v>
      </c>
      <c r="F159" s="29" t="s">
        <v>527</v>
      </c>
      <c r="G159" s="9" t="s">
        <v>207</v>
      </c>
      <c r="H159" s="9" t="s">
        <v>16</v>
      </c>
      <c r="I159" s="9" t="s">
        <v>17</v>
      </c>
      <c r="J159" s="39"/>
      <c r="K159" s="14"/>
    </row>
    <row r="160" ht="45" customHeight="1" spans="1:11">
      <c r="A160" s="24">
        <v>158</v>
      </c>
      <c r="B160" s="3" t="s">
        <v>12</v>
      </c>
      <c r="C160" s="48" t="s">
        <v>528</v>
      </c>
      <c r="D160" s="25" t="s">
        <v>529</v>
      </c>
      <c r="E160" s="29" t="s">
        <v>530</v>
      </c>
      <c r="F160" s="29" t="s">
        <v>531</v>
      </c>
      <c r="G160" s="9" t="s">
        <v>207</v>
      </c>
      <c r="H160" s="9" t="s">
        <v>16</v>
      </c>
      <c r="I160" s="9" t="s">
        <v>17</v>
      </c>
      <c r="J160" s="39"/>
      <c r="K160" s="14"/>
    </row>
    <row r="161" ht="45" customHeight="1" spans="1:11">
      <c r="A161" s="24">
        <v>159</v>
      </c>
      <c r="B161" s="3" t="s">
        <v>12</v>
      </c>
      <c r="C161" s="6" t="s">
        <v>532</v>
      </c>
      <c r="D161" s="25" t="s">
        <v>533</v>
      </c>
      <c r="E161" s="29" t="s">
        <v>534</v>
      </c>
      <c r="F161" s="29" t="s">
        <v>535</v>
      </c>
      <c r="G161" s="9" t="s">
        <v>207</v>
      </c>
      <c r="H161" s="9" t="s">
        <v>16</v>
      </c>
      <c r="I161" s="9" t="s">
        <v>17</v>
      </c>
      <c r="J161" s="39"/>
      <c r="K161" s="14"/>
    </row>
    <row r="162" ht="45" customHeight="1" spans="1:11">
      <c r="A162" s="24">
        <v>160</v>
      </c>
      <c r="B162" s="3" t="s">
        <v>12</v>
      </c>
      <c r="C162" s="6" t="s">
        <v>536</v>
      </c>
      <c r="D162" s="25" t="s">
        <v>225</v>
      </c>
      <c r="E162" s="29" t="s">
        <v>226</v>
      </c>
      <c r="F162" s="29" t="s">
        <v>227</v>
      </c>
      <c r="G162" s="9" t="s">
        <v>207</v>
      </c>
      <c r="H162" s="9" t="s">
        <v>16</v>
      </c>
      <c r="I162" s="9" t="s">
        <v>17</v>
      </c>
      <c r="J162" s="39"/>
      <c r="K162" s="14"/>
    </row>
    <row r="163" ht="45" customHeight="1" spans="1:11">
      <c r="A163" s="24">
        <v>161</v>
      </c>
      <c r="B163" s="3" t="s">
        <v>12</v>
      </c>
      <c r="C163" s="6" t="s">
        <v>537</v>
      </c>
      <c r="D163" s="25" t="s">
        <v>538</v>
      </c>
      <c r="E163" s="29" t="s">
        <v>539</v>
      </c>
      <c r="F163" s="29" t="s">
        <v>540</v>
      </c>
      <c r="G163" s="9" t="s">
        <v>207</v>
      </c>
      <c r="H163" s="9" t="s">
        <v>16</v>
      </c>
      <c r="I163" s="9" t="s">
        <v>17</v>
      </c>
      <c r="J163" s="39"/>
      <c r="K163" s="14"/>
    </row>
    <row r="164" ht="45" customHeight="1" spans="1:11">
      <c r="A164" s="24">
        <v>162</v>
      </c>
      <c r="B164" s="3" t="s">
        <v>12</v>
      </c>
      <c r="C164" s="48" t="s">
        <v>541</v>
      </c>
      <c r="D164" s="25" t="s">
        <v>542</v>
      </c>
      <c r="E164" s="29" t="s">
        <v>543</v>
      </c>
      <c r="F164" s="29" t="s">
        <v>544</v>
      </c>
      <c r="G164" s="9" t="s">
        <v>207</v>
      </c>
      <c r="H164" s="9" t="s">
        <v>16</v>
      </c>
      <c r="I164" s="9" t="s">
        <v>17</v>
      </c>
      <c r="J164" s="39"/>
      <c r="K164" s="14"/>
    </row>
    <row r="165" ht="45" customHeight="1" spans="1:11">
      <c r="A165" s="24">
        <v>163</v>
      </c>
      <c r="B165" s="3" t="s">
        <v>12</v>
      </c>
      <c r="C165" s="48" t="s">
        <v>545</v>
      </c>
      <c r="D165" s="25" t="s">
        <v>546</v>
      </c>
      <c r="E165" s="29" t="s">
        <v>547</v>
      </c>
      <c r="F165" s="29" t="s">
        <v>548</v>
      </c>
      <c r="G165" s="9" t="s">
        <v>207</v>
      </c>
      <c r="H165" s="9" t="s">
        <v>16</v>
      </c>
      <c r="I165" s="9" t="s">
        <v>17</v>
      </c>
      <c r="J165" s="39"/>
      <c r="K165" s="14"/>
    </row>
    <row r="166" ht="45" customHeight="1" spans="1:11">
      <c r="A166" s="24">
        <v>164</v>
      </c>
      <c r="B166" s="3" t="s">
        <v>12</v>
      </c>
      <c r="C166" s="48" t="s">
        <v>549</v>
      </c>
      <c r="D166" s="25" t="s">
        <v>550</v>
      </c>
      <c r="E166" s="29" t="s">
        <v>551</v>
      </c>
      <c r="F166" s="29" t="s">
        <v>552</v>
      </c>
      <c r="G166" s="9" t="s">
        <v>207</v>
      </c>
      <c r="H166" s="9" t="s">
        <v>16</v>
      </c>
      <c r="I166" s="9" t="s">
        <v>17</v>
      </c>
      <c r="J166" s="39"/>
      <c r="K166" s="14"/>
    </row>
    <row r="167" ht="45" customHeight="1" spans="1:11">
      <c r="A167" s="24">
        <v>165</v>
      </c>
      <c r="B167" s="3" t="s">
        <v>12</v>
      </c>
      <c r="C167" s="48" t="s">
        <v>553</v>
      </c>
      <c r="D167" s="25" t="s">
        <v>554</v>
      </c>
      <c r="E167" s="29" t="s">
        <v>555</v>
      </c>
      <c r="F167" s="29" t="s">
        <v>556</v>
      </c>
      <c r="G167" s="9" t="s">
        <v>207</v>
      </c>
      <c r="H167" s="9" t="s">
        <v>16</v>
      </c>
      <c r="I167" s="9" t="s">
        <v>17</v>
      </c>
      <c r="J167" s="39"/>
      <c r="K167" s="14"/>
    </row>
    <row r="168" ht="45" customHeight="1" spans="1:11">
      <c r="A168" s="24">
        <v>166</v>
      </c>
      <c r="B168" s="3" t="s">
        <v>12</v>
      </c>
      <c r="C168" s="48" t="s">
        <v>557</v>
      </c>
      <c r="D168" s="25" t="s">
        <v>558</v>
      </c>
      <c r="E168" s="29" t="s">
        <v>559</v>
      </c>
      <c r="F168" s="29" t="s">
        <v>560</v>
      </c>
      <c r="G168" s="9" t="s">
        <v>207</v>
      </c>
      <c r="H168" s="9" t="s">
        <v>16</v>
      </c>
      <c r="I168" s="9" t="s">
        <v>17</v>
      </c>
      <c r="J168" s="39"/>
      <c r="K168" s="14"/>
    </row>
    <row r="169" ht="45" customHeight="1" spans="1:11">
      <c r="A169" s="24">
        <v>167</v>
      </c>
      <c r="B169" s="3" t="s">
        <v>12</v>
      </c>
      <c r="C169" s="48" t="s">
        <v>561</v>
      </c>
      <c r="D169" s="25" t="s">
        <v>562</v>
      </c>
      <c r="E169" s="29" t="s">
        <v>563</v>
      </c>
      <c r="F169" s="29" t="s">
        <v>564</v>
      </c>
      <c r="G169" s="9" t="s">
        <v>207</v>
      </c>
      <c r="H169" s="9" t="s">
        <v>16</v>
      </c>
      <c r="I169" s="9" t="s">
        <v>17</v>
      </c>
      <c r="J169" s="39"/>
      <c r="K169" s="14"/>
    </row>
    <row r="170" ht="45" customHeight="1" spans="1:11">
      <c r="A170" s="24">
        <v>168</v>
      </c>
      <c r="B170" s="3" t="s">
        <v>12</v>
      </c>
      <c r="C170" s="48" t="s">
        <v>565</v>
      </c>
      <c r="D170" s="25" t="s">
        <v>566</v>
      </c>
      <c r="E170" s="44"/>
      <c r="F170" s="44"/>
      <c r="G170" s="9" t="s">
        <v>207</v>
      </c>
      <c r="H170" s="9" t="s">
        <v>16</v>
      </c>
      <c r="I170" s="9" t="s">
        <v>17</v>
      </c>
      <c r="J170" s="39"/>
      <c r="K170" s="14"/>
    </row>
    <row r="171" ht="45" customHeight="1" spans="1:11">
      <c r="A171" s="24">
        <v>169</v>
      </c>
      <c r="B171" s="3" t="s">
        <v>12</v>
      </c>
      <c r="C171" s="48" t="s">
        <v>567</v>
      </c>
      <c r="D171" s="25" t="s">
        <v>568</v>
      </c>
      <c r="E171" s="29" t="s">
        <v>569</v>
      </c>
      <c r="F171" s="29" t="s">
        <v>570</v>
      </c>
      <c r="G171" s="9" t="s">
        <v>207</v>
      </c>
      <c r="H171" s="9" t="s">
        <v>16</v>
      </c>
      <c r="I171" s="9" t="s">
        <v>17</v>
      </c>
      <c r="J171" s="39"/>
      <c r="K171" s="14"/>
    </row>
    <row r="172" ht="45" customHeight="1" spans="1:11">
      <c r="A172" s="24">
        <v>170</v>
      </c>
      <c r="B172" s="3" t="s">
        <v>12</v>
      </c>
      <c r="C172" s="48" t="s">
        <v>571</v>
      </c>
      <c r="D172" s="25" t="s">
        <v>572</v>
      </c>
      <c r="E172" s="29" t="s">
        <v>573</v>
      </c>
      <c r="F172" s="29" t="s">
        <v>574</v>
      </c>
      <c r="G172" s="9" t="s">
        <v>207</v>
      </c>
      <c r="H172" s="9" t="s">
        <v>16</v>
      </c>
      <c r="I172" s="9" t="s">
        <v>17</v>
      </c>
      <c r="J172" s="39"/>
      <c r="K172" s="14"/>
    </row>
    <row r="173" ht="45" customHeight="1" spans="1:11">
      <c r="A173" s="24">
        <v>171</v>
      </c>
      <c r="B173" s="3" t="s">
        <v>12</v>
      </c>
      <c r="C173" s="48" t="s">
        <v>575</v>
      </c>
      <c r="D173" s="43" t="s">
        <v>576</v>
      </c>
      <c r="E173" s="44"/>
      <c r="F173" s="44"/>
      <c r="G173" s="9" t="s">
        <v>207</v>
      </c>
      <c r="H173" s="9" t="s">
        <v>16</v>
      </c>
      <c r="I173" s="9" t="s">
        <v>17</v>
      </c>
      <c r="J173" s="39"/>
      <c r="K173" s="14"/>
    </row>
    <row r="174" ht="45" customHeight="1" spans="1:11">
      <c r="A174" s="24">
        <v>172</v>
      </c>
      <c r="B174" s="3" t="s">
        <v>12</v>
      </c>
      <c r="C174" s="48" t="s">
        <v>577</v>
      </c>
      <c r="D174" s="25" t="s">
        <v>558</v>
      </c>
      <c r="E174" s="29" t="s">
        <v>559</v>
      </c>
      <c r="F174" s="29" t="s">
        <v>560</v>
      </c>
      <c r="G174" s="9" t="s">
        <v>207</v>
      </c>
      <c r="H174" s="9" t="s">
        <v>16</v>
      </c>
      <c r="I174" s="9" t="s">
        <v>17</v>
      </c>
      <c r="J174" s="39"/>
      <c r="K174" s="14"/>
    </row>
    <row r="175" ht="45" customHeight="1" spans="1:11">
      <c r="A175" s="24">
        <v>173</v>
      </c>
      <c r="B175" s="3" t="s">
        <v>12</v>
      </c>
      <c r="C175" s="48" t="s">
        <v>578</v>
      </c>
      <c r="D175" s="25" t="s">
        <v>579</v>
      </c>
      <c r="E175" s="29" t="s">
        <v>580</v>
      </c>
      <c r="F175" s="29" t="s">
        <v>581</v>
      </c>
      <c r="G175" s="9" t="s">
        <v>207</v>
      </c>
      <c r="H175" s="9" t="s">
        <v>16</v>
      </c>
      <c r="I175" s="9" t="s">
        <v>17</v>
      </c>
      <c r="J175" s="39"/>
      <c r="K175" s="14"/>
    </row>
    <row r="176" ht="45" customHeight="1" spans="1:11">
      <c r="A176" s="24">
        <v>174</v>
      </c>
      <c r="B176" s="3" t="s">
        <v>12</v>
      </c>
      <c r="C176" s="48" t="s">
        <v>582</v>
      </c>
      <c r="D176" s="25" t="s">
        <v>583</v>
      </c>
      <c r="E176" s="44"/>
      <c r="F176" s="44"/>
      <c r="G176" s="9" t="s">
        <v>207</v>
      </c>
      <c r="H176" s="9" t="s">
        <v>16</v>
      </c>
      <c r="I176" s="9" t="s">
        <v>17</v>
      </c>
      <c r="J176" s="39"/>
      <c r="K176" s="14"/>
    </row>
    <row r="177" ht="45" customHeight="1" spans="1:11">
      <c r="A177" s="24">
        <v>175</v>
      </c>
      <c r="B177" s="3" t="s">
        <v>12</v>
      </c>
      <c r="C177" s="48" t="s">
        <v>584</v>
      </c>
      <c r="D177" s="25" t="s">
        <v>585</v>
      </c>
      <c r="E177" s="29" t="s">
        <v>586</v>
      </c>
      <c r="F177" s="29" t="s">
        <v>587</v>
      </c>
      <c r="G177" s="9" t="s">
        <v>207</v>
      </c>
      <c r="H177" s="9" t="s">
        <v>16</v>
      </c>
      <c r="I177" s="9" t="s">
        <v>17</v>
      </c>
      <c r="J177" s="39"/>
      <c r="K177" s="14"/>
    </row>
    <row r="178" ht="45" customHeight="1" spans="1:11">
      <c r="A178" s="24">
        <v>176</v>
      </c>
      <c r="B178" s="3" t="s">
        <v>12</v>
      </c>
      <c r="C178" s="48" t="s">
        <v>588</v>
      </c>
      <c r="D178" s="25" t="s">
        <v>589</v>
      </c>
      <c r="E178" s="29" t="s">
        <v>590</v>
      </c>
      <c r="F178" s="29" t="s">
        <v>591</v>
      </c>
      <c r="G178" s="9" t="s">
        <v>207</v>
      </c>
      <c r="H178" s="9" t="s">
        <v>16</v>
      </c>
      <c r="I178" s="9" t="s">
        <v>17</v>
      </c>
      <c r="J178" s="39"/>
      <c r="K178" s="14"/>
    </row>
    <row r="179" ht="45" customHeight="1" spans="1:11">
      <c r="A179" s="24">
        <v>177</v>
      </c>
      <c r="B179" s="3" t="s">
        <v>12</v>
      </c>
      <c r="C179" s="48" t="s">
        <v>592</v>
      </c>
      <c r="D179" s="25" t="s">
        <v>589</v>
      </c>
      <c r="E179" s="29" t="s">
        <v>590</v>
      </c>
      <c r="F179" s="29" t="s">
        <v>591</v>
      </c>
      <c r="G179" s="9" t="s">
        <v>207</v>
      </c>
      <c r="H179" s="9" t="s">
        <v>16</v>
      </c>
      <c r="I179" s="9" t="s">
        <v>17</v>
      </c>
      <c r="J179" s="39"/>
      <c r="K179" s="14"/>
    </row>
    <row r="180" ht="45" customHeight="1" spans="1:11">
      <c r="A180" s="24">
        <v>178</v>
      </c>
      <c r="B180" s="3" t="s">
        <v>12</v>
      </c>
      <c r="C180" s="48" t="s">
        <v>593</v>
      </c>
      <c r="D180" s="25" t="s">
        <v>594</v>
      </c>
      <c r="E180" s="29" t="s">
        <v>595</v>
      </c>
      <c r="F180" s="29" t="s">
        <v>596</v>
      </c>
      <c r="G180" s="9" t="s">
        <v>207</v>
      </c>
      <c r="H180" s="9" t="s">
        <v>16</v>
      </c>
      <c r="I180" s="9" t="s">
        <v>17</v>
      </c>
      <c r="J180" s="39"/>
      <c r="K180" s="14"/>
    </row>
    <row r="181" ht="45" customHeight="1" spans="1:11">
      <c r="A181" s="24">
        <v>179</v>
      </c>
      <c r="B181" s="3" t="s">
        <v>12</v>
      </c>
      <c r="C181" s="48" t="s">
        <v>597</v>
      </c>
      <c r="D181" s="25" t="s">
        <v>598</v>
      </c>
      <c r="E181" s="29" t="s">
        <v>599</v>
      </c>
      <c r="F181" s="29" t="s">
        <v>600</v>
      </c>
      <c r="G181" s="9" t="s">
        <v>207</v>
      </c>
      <c r="H181" s="9" t="s">
        <v>16</v>
      </c>
      <c r="I181" s="9" t="s">
        <v>17</v>
      </c>
      <c r="J181" s="39"/>
      <c r="K181" s="14"/>
    </row>
    <row r="182" ht="45" customHeight="1" spans="1:11">
      <c r="A182" s="24">
        <v>180</v>
      </c>
      <c r="B182" s="3" t="s">
        <v>12</v>
      </c>
      <c r="C182" s="48" t="s">
        <v>601</v>
      </c>
      <c r="D182" s="25" t="s">
        <v>602</v>
      </c>
      <c r="E182" s="44"/>
      <c r="F182" s="44"/>
      <c r="G182" s="9" t="s">
        <v>207</v>
      </c>
      <c r="H182" s="9" t="s">
        <v>16</v>
      </c>
      <c r="I182" s="9" t="s">
        <v>17</v>
      </c>
      <c r="J182" s="39"/>
      <c r="K182" s="14"/>
    </row>
    <row r="183" ht="45" customHeight="1" spans="1:11">
      <c r="A183" s="24">
        <v>181</v>
      </c>
      <c r="B183" s="3" t="s">
        <v>12</v>
      </c>
      <c r="C183" s="48" t="s">
        <v>603</v>
      </c>
      <c r="D183" s="43" t="s">
        <v>604</v>
      </c>
      <c r="E183" s="44"/>
      <c r="F183" s="44"/>
      <c r="G183" s="9" t="s">
        <v>207</v>
      </c>
      <c r="H183" s="9" t="s">
        <v>16</v>
      </c>
      <c r="I183" s="9" t="s">
        <v>17</v>
      </c>
      <c r="J183" s="39"/>
      <c r="K183" s="14"/>
    </row>
    <row r="184" ht="45" customHeight="1" spans="1:11">
      <c r="A184" s="24">
        <v>182</v>
      </c>
      <c r="B184" s="3" t="s">
        <v>12</v>
      </c>
      <c r="C184" s="48" t="s">
        <v>605</v>
      </c>
      <c r="D184" s="25" t="s">
        <v>606</v>
      </c>
      <c r="E184" s="29" t="s">
        <v>607</v>
      </c>
      <c r="F184" s="29" t="s">
        <v>608</v>
      </c>
      <c r="G184" s="9" t="s">
        <v>207</v>
      </c>
      <c r="H184" s="9" t="s">
        <v>16</v>
      </c>
      <c r="I184" s="9" t="s">
        <v>17</v>
      </c>
      <c r="J184" s="39"/>
      <c r="K184" s="14"/>
    </row>
    <row r="185" ht="45" customHeight="1" spans="1:11">
      <c r="A185" s="24">
        <v>183</v>
      </c>
      <c r="B185" s="3" t="s">
        <v>12</v>
      </c>
      <c r="C185" s="48" t="s">
        <v>609</v>
      </c>
      <c r="D185" s="25" t="s">
        <v>610</v>
      </c>
      <c r="E185" s="29" t="s">
        <v>611</v>
      </c>
      <c r="F185" s="29" t="s">
        <v>612</v>
      </c>
      <c r="G185" s="9" t="s">
        <v>207</v>
      </c>
      <c r="H185" s="9" t="s">
        <v>16</v>
      </c>
      <c r="I185" s="9" t="s">
        <v>17</v>
      </c>
      <c r="J185" s="39"/>
      <c r="K185" s="14"/>
    </row>
    <row r="186" ht="45" customHeight="1" spans="1:11">
      <c r="A186" s="24">
        <v>184</v>
      </c>
      <c r="B186" s="3" t="s">
        <v>12</v>
      </c>
      <c r="C186" s="48" t="s">
        <v>613</v>
      </c>
      <c r="D186" s="25" t="s">
        <v>614</v>
      </c>
      <c r="E186" s="29" t="s">
        <v>615</v>
      </c>
      <c r="F186" s="29" t="s">
        <v>616</v>
      </c>
      <c r="G186" s="9" t="s">
        <v>207</v>
      </c>
      <c r="H186" s="9" t="s">
        <v>16</v>
      </c>
      <c r="I186" s="9" t="s">
        <v>17</v>
      </c>
      <c r="J186" s="39"/>
      <c r="K186" s="14"/>
    </row>
    <row r="187" ht="45" customHeight="1" spans="1:11">
      <c r="A187" s="24">
        <v>185</v>
      </c>
      <c r="B187" s="3" t="s">
        <v>12</v>
      </c>
      <c r="C187" s="48" t="s">
        <v>617</v>
      </c>
      <c r="D187" s="25" t="s">
        <v>589</v>
      </c>
      <c r="E187" s="29" t="s">
        <v>590</v>
      </c>
      <c r="F187" s="29" t="s">
        <v>591</v>
      </c>
      <c r="G187" s="9" t="s">
        <v>207</v>
      </c>
      <c r="H187" s="9" t="s">
        <v>16</v>
      </c>
      <c r="I187" s="9" t="s">
        <v>17</v>
      </c>
      <c r="J187" s="39"/>
      <c r="K187" s="14"/>
    </row>
    <row r="188" ht="45" customHeight="1" spans="1:11">
      <c r="A188" s="24">
        <v>186</v>
      </c>
      <c r="B188" s="3" t="s">
        <v>12</v>
      </c>
      <c r="C188" s="48" t="s">
        <v>618</v>
      </c>
      <c r="D188" s="25" t="s">
        <v>619</v>
      </c>
      <c r="E188" s="29" t="s">
        <v>620</v>
      </c>
      <c r="F188" s="29" t="s">
        <v>621</v>
      </c>
      <c r="G188" s="9" t="s">
        <v>207</v>
      </c>
      <c r="H188" s="9" t="s">
        <v>16</v>
      </c>
      <c r="I188" s="9" t="s">
        <v>17</v>
      </c>
      <c r="J188" s="39"/>
      <c r="K188" s="14"/>
    </row>
    <row r="189" ht="45" customHeight="1" spans="1:11">
      <c r="A189" s="24">
        <v>187</v>
      </c>
      <c r="B189" s="3" t="s">
        <v>12</v>
      </c>
      <c r="C189" s="48" t="s">
        <v>622</v>
      </c>
      <c r="D189" s="25" t="s">
        <v>614</v>
      </c>
      <c r="E189" s="29" t="s">
        <v>615</v>
      </c>
      <c r="F189" s="29" t="s">
        <v>616</v>
      </c>
      <c r="G189" s="9" t="s">
        <v>207</v>
      </c>
      <c r="H189" s="9" t="s">
        <v>16</v>
      </c>
      <c r="I189" s="9" t="s">
        <v>17</v>
      </c>
      <c r="J189" s="39"/>
      <c r="K189" s="14"/>
    </row>
    <row r="190" ht="45" customHeight="1" spans="1:11">
      <c r="A190" s="24">
        <v>188</v>
      </c>
      <c r="B190" s="3" t="s">
        <v>12</v>
      </c>
      <c r="C190" s="48" t="s">
        <v>623</v>
      </c>
      <c r="D190" s="25" t="s">
        <v>619</v>
      </c>
      <c r="E190" s="29" t="s">
        <v>620</v>
      </c>
      <c r="F190" s="29" t="s">
        <v>621</v>
      </c>
      <c r="G190" s="9" t="s">
        <v>207</v>
      </c>
      <c r="H190" s="9" t="s">
        <v>16</v>
      </c>
      <c r="I190" s="9" t="s">
        <v>17</v>
      </c>
      <c r="J190" s="39"/>
      <c r="K190" s="14"/>
    </row>
    <row r="191" ht="45" customHeight="1" spans="1:11">
      <c r="A191" s="24">
        <v>189</v>
      </c>
      <c r="B191" s="3" t="s">
        <v>12</v>
      </c>
      <c r="C191" s="48" t="s">
        <v>624</v>
      </c>
      <c r="D191" s="25" t="s">
        <v>554</v>
      </c>
      <c r="E191" s="29" t="s">
        <v>555</v>
      </c>
      <c r="F191" s="29" t="s">
        <v>556</v>
      </c>
      <c r="G191" s="9" t="s">
        <v>207</v>
      </c>
      <c r="H191" s="9" t="s">
        <v>16</v>
      </c>
      <c r="I191" s="9" t="s">
        <v>17</v>
      </c>
      <c r="J191" s="39"/>
      <c r="K191" s="14"/>
    </row>
    <row r="192" ht="45" customHeight="1" spans="1:11">
      <c r="A192" s="24">
        <v>190</v>
      </c>
      <c r="B192" s="3" t="s">
        <v>12</v>
      </c>
      <c r="C192" s="48" t="s">
        <v>625</v>
      </c>
      <c r="D192" s="25" t="s">
        <v>626</v>
      </c>
      <c r="E192" s="44"/>
      <c r="F192" s="44"/>
      <c r="G192" s="9" t="s">
        <v>207</v>
      </c>
      <c r="H192" s="9" t="s">
        <v>16</v>
      </c>
      <c r="I192" s="9" t="s">
        <v>17</v>
      </c>
      <c r="J192" s="39"/>
      <c r="K192" s="14"/>
    </row>
    <row r="193" ht="45" customHeight="1" spans="1:11">
      <c r="A193" s="24">
        <v>191</v>
      </c>
      <c r="B193" s="3" t="s">
        <v>12</v>
      </c>
      <c r="C193" s="48" t="s">
        <v>627</v>
      </c>
      <c r="D193" s="25" t="s">
        <v>628</v>
      </c>
      <c r="E193" s="44"/>
      <c r="F193" s="44"/>
      <c r="G193" s="9" t="s">
        <v>207</v>
      </c>
      <c r="H193" s="9" t="s">
        <v>16</v>
      </c>
      <c r="I193" s="9" t="s">
        <v>17</v>
      </c>
      <c r="J193" s="39"/>
      <c r="K193" s="14"/>
    </row>
    <row r="194" ht="45" customHeight="1" spans="1:11">
      <c r="A194" s="24">
        <v>192</v>
      </c>
      <c r="B194" s="3" t="s">
        <v>12</v>
      </c>
      <c r="C194" s="48" t="s">
        <v>629</v>
      </c>
      <c r="D194" s="25" t="s">
        <v>630</v>
      </c>
      <c r="E194" s="44"/>
      <c r="F194" s="44"/>
      <c r="G194" s="9" t="s">
        <v>207</v>
      </c>
      <c r="H194" s="9" t="s">
        <v>16</v>
      </c>
      <c r="I194" s="9" t="s">
        <v>17</v>
      </c>
      <c r="J194" s="39"/>
      <c r="K194" s="14"/>
    </row>
    <row r="195" ht="45" customHeight="1" spans="1:11">
      <c r="A195" s="24">
        <v>193</v>
      </c>
      <c r="B195" s="3" t="s">
        <v>12</v>
      </c>
      <c r="C195" s="48" t="s">
        <v>631</v>
      </c>
      <c r="D195" s="25" t="s">
        <v>632</v>
      </c>
      <c r="E195" s="44"/>
      <c r="F195" s="44"/>
      <c r="G195" s="9" t="s">
        <v>207</v>
      </c>
      <c r="H195" s="9" t="s">
        <v>16</v>
      </c>
      <c r="I195" s="9" t="s">
        <v>17</v>
      </c>
      <c r="J195" s="39"/>
      <c r="K195" s="14"/>
    </row>
    <row r="196" ht="45" customHeight="1" spans="1:11">
      <c r="A196" s="24">
        <v>194</v>
      </c>
      <c r="B196" s="3" t="s">
        <v>12</v>
      </c>
      <c r="C196" s="48" t="s">
        <v>633</v>
      </c>
      <c r="D196" s="25" t="s">
        <v>634</v>
      </c>
      <c r="E196" s="29" t="s">
        <v>635</v>
      </c>
      <c r="F196" s="29" t="s">
        <v>636</v>
      </c>
      <c r="G196" s="9" t="s">
        <v>207</v>
      </c>
      <c r="H196" s="9" t="s">
        <v>16</v>
      </c>
      <c r="I196" s="9" t="s">
        <v>17</v>
      </c>
      <c r="J196" s="39"/>
      <c r="K196" s="14"/>
    </row>
    <row r="197" ht="45" customHeight="1" spans="1:11">
      <c r="A197" s="24">
        <v>195</v>
      </c>
      <c r="B197" s="3" t="s">
        <v>12</v>
      </c>
      <c r="C197" s="48" t="s">
        <v>637</v>
      </c>
      <c r="D197" s="25" t="s">
        <v>638</v>
      </c>
      <c r="E197" s="44"/>
      <c r="F197" s="44"/>
      <c r="G197" s="9" t="s">
        <v>207</v>
      </c>
      <c r="H197" s="9" t="s">
        <v>16</v>
      </c>
      <c r="I197" s="9" t="s">
        <v>17</v>
      </c>
      <c r="J197" s="39"/>
      <c r="K197" s="14"/>
    </row>
    <row r="198" ht="45" customHeight="1" spans="1:11">
      <c r="A198" s="24">
        <v>196</v>
      </c>
      <c r="B198" s="3" t="s">
        <v>12</v>
      </c>
      <c r="C198" s="48" t="s">
        <v>639</v>
      </c>
      <c r="D198" s="25" t="s">
        <v>640</v>
      </c>
      <c r="E198" s="44"/>
      <c r="F198" s="44"/>
      <c r="G198" s="9" t="s">
        <v>207</v>
      </c>
      <c r="H198" s="9" t="s">
        <v>16</v>
      </c>
      <c r="I198" s="9" t="s">
        <v>17</v>
      </c>
      <c r="J198" s="39"/>
      <c r="K198" s="14"/>
    </row>
    <row r="199" ht="45" customHeight="1" spans="1:11">
      <c r="A199" s="24">
        <v>197</v>
      </c>
      <c r="B199" s="3" t="s">
        <v>12</v>
      </c>
      <c r="C199" s="48" t="s">
        <v>641</v>
      </c>
      <c r="D199" s="25" t="s">
        <v>642</v>
      </c>
      <c r="E199" s="44"/>
      <c r="F199" s="44"/>
      <c r="G199" s="9" t="s">
        <v>207</v>
      </c>
      <c r="H199" s="9" t="s">
        <v>16</v>
      </c>
      <c r="I199" s="9" t="s">
        <v>17</v>
      </c>
      <c r="J199" s="39"/>
      <c r="K199" s="14"/>
    </row>
    <row r="200" ht="45" customHeight="1" spans="1:11">
      <c r="A200" s="24">
        <v>198</v>
      </c>
      <c r="B200" s="3" t="s">
        <v>12</v>
      </c>
      <c r="C200" s="48" t="s">
        <v>643</v>
      </c>
      <c r="D200" s="25" t="s">
        <v>594</v>
      </c>
      <c r="E200" s="29" t="s">
        <v>595</v>
      </c>
      <c r="F200" s="29" t="s">
        <v>596</v>
      </c>
      <c r="G200" s="9" t="s">
        <v>207</v>
      </c>
      <c r="H200" s="9" t="s">
        <v>16</v>
      </c>
      <c r="I200" s="9" t="s">
        <v>17</v>
      </c>
      <c r="J200" s="39"/>
      <c r="K200" s="14"/>
    </row>
    <row r="201" ht="45" customHeight="1" spans="1:11">
      <c r="A201" s="24">
        <v>199</v>
      </c>
      <c r="B201" s="3" t="s">
        <v>12</v>
      </c>
      <c r="C201" s="48" t="s">
        <v>644</v>
      </c>
      <c r="D201" s="25" t="s">
        <v>634</v>
      </c>
      <c r="E201" s="29" t="s">
        <v>635</v>
      </c>
      <c r="F201" s="29" t="s">
        <v>636</v>
      </c>
      <c r="G201" s="9" t="s">
        <v>207</v>
      </c>
      <c r="H201" s="9" t="s">
        <v>16</v>
      </c>
      <c r="I201" s="9" t="s">
        <v>17</v>
      </c>
      <c r="J201" s="39"/>
      <c r="K201" s="14"/>
    </row>
    <row r="202" ht="45" customHeight="1" spans="1:11">
      <c r="A202" s="24">
        <v>200</v>
      </c>
      <c r="B202" s="3" t="s">
        <v>12</v>
      </c>
      <c r="C202" s="48" t="s">
        <v>645</v>
      </c>
      <c r="D202" s="25" t="s">
        <v>646</v>
      </c>
      <c r="E202" s="44"/>
      <c r="F202" s="44"/>
      <c r="G202" s="9" t="s">
        <v>207</v>
      </c>
      <c r="H202" s="9" t="s">
        <v>16</v>
      </c>
      <c r="I202" s="9" t="s">
        <v>17</v>
      </c>
      <c r="J202" s="39"/>
      <c r="K202" s="14"/>
    </row>
    <row r="203" ht="45" customHeight="1" spans="1:11">
      <c r="A203" s="24">
        <v>201</v>
      </c>
      <c r="B203" s="3" t="s">
        <v>12</v>
      </c>
      <c r="C203" s="48" t="s">
        <v>647</v>
      </c>
      <c r="D203" s="43" t="s">
        <v>648</v>
      </c>
      <c r="E203" s="44"/>
      <c r="F203" s="44"/>
      <c r="G203" s="9" t="s">
        <v>207</v>
      </c>
      <c r="H203" s="9" t="s">
        <v>16</v>
      </c>
      <c r="I203" s="9" t="s">
        <v>17</v>
      </c>
      <c r="J203" s="39"/>
      <c r="K203" s="14"/>
    </row>
    <row r="204" ht="45" customHeight="1" spans="1:11">
      <c r="A204" s="24">
        <v>202</v>
      </c>
      <c r="B204" s="3" t="s">
        <v>12</v>
      </c>
      <c r="C204" s="48" t="s">
        <v>649</v>
      </c>
      <c r="D204" s="25" t="s">
        <v>554</v>
      </c>
      <c r="E204" s="29" t="s">
        <v>555</v>
      </c>
      <c r="F204" s="29" t="s">
        <v>556</v>
      </c>
      <c r="G204" s="9" t="s">
        <v>207</v>
      </c>
      <c r="H204" s="9" t="s">
        <v>16</v>
      </c>
      <c r="I204" s="9" t="s">
        <v>17</v>
      </c>
      <c r="J204" s="39"/>
      <c r="K204" s="14"/>
    </row>
    <row r="205" ht="45" customHeight="1" spans="1:11">
      <c r="A205" s="24">
        <v>203</v>
      </c>
      <c r="B205" s="3" t="s">
        <v>12</v>
      </c>
      <c r="C205" s="48" t="s">
        <v>650</v>
      </c>
      <c r="D205" s="25" t="s">
        <v>651</v>
      </c>
      <c r="E205" s="49"/>
      <c r="F205" s="49"/>
      <c r="G205" s="9" t="s">
        <v>207</v>
      </c>
      <c r="H205" s="9" t="s">
        <v>16</v>
      </c>
      <c r="I205" s="9" t="s">
        <v>17</v>
      </c>
      <c r="J205" s="39"/>
      <c r="K205" s="14"/>
    </row>
    <row r="206" ht="45" customHeight="1" spans="1:11">
      <c r="A206" s="24">
        <v>204</v>
      </c>
      <c r="B206" s="3" t="s">
        <v>12</v>
      </c>
      <c r="C206" s="48" t="s">
        <v>652</v>
      </c>
      <c r="D206" s="25" t="s">
        <v>653</v>
      </c>
      <c r="E206" s="49"/>
      <c r="F206" s="49"/>
      <c r="G206" s="9" t="s">
        <v>207</v>
      </c>
      <c r="H206" s="9" t="s">
        <v>16</v>
      </c>
      <c r="I206" s="9" t="s">
        <v>17</v>
      </c>
      <c r="J206" s="39"/>
      <c r="K206" s="14"/>
    </row>
    <row r="207" ht="45" customHeight="1" spans="1:11">
      <c r="A207" s="24">
        <v>205</v>
      </c>
      <c r="B207" s="3" t="s">
        <v>12</v>
      </c>
      <c r="C207" s="48" t="s">
        <v>654</v>
      </c>
      <c r="D207" s="25" t="s">
        <v>655</v>
      </c>
      <c r="E207" s="49"/>
      <c r="F207" s="49"/>
      <c r="G207" s="9" t="s">
        <v>207</v>
      </c>
      <c r="H207" s="9" t="s">
        <v>16</v>
      </c>
      <c r="I207" s="9" t="s">
        <v>17</v>
      </c>
      <c r="J207" s="39"/>
      <c r="K207" s="14"/>
    </row>
    <row r="208" ht="45" customHeight="1" spans="1:11">
      <c r="A208" s="24">
        <v>206</v>
      </c>
      <c r="B208" s="3" t="s">
        <v>12</v>
      </c>
      <c r="C208" s="48" t="s">
        <v>656</v>
      </c>
      <c r="D208" s="25" t="s">
        <v>657</v>
      </c>
      <c r="E208" s="49"/>
      <c r="F208" s="49"/>
      <c r="G208" s="9" t="s">
        <v>207</v>
      </c>
      <c r="H208" s="9" t="s">
        <v>16</v>
      </c>
      <c r="I208" s="9" t="s">
        <v>17</v>
      </c>
      <c r="J208" s="39"/>
      <c r="K208" s="14"/>
    </row>
    <row r="209" ht="45" customHeight="1" spans="1:11">
      <c r="A209" s="24">
        <v>207</v>
      </c>
      <c r="B209" s="3" t="s">
        <v>12</v>
      </c>
      <c r="C209" s="48" t="s">
        <v>658</v>
      </c>
      <c r="D209" s="25" t="s">
        <v>659</v>
      </c>
      <c r="E209" s="49"/>
      <c r="F209" s="49"/>
      <c r="G209" s="9" t="s">
        <v>207</v>
      </c>
      <c r="H209" s="9" t="s">
        <v>16</v>
      </c>
      <c r="I209" s="9" t="s">
        <v>17</v>
      </c>
      <c r="J209" s="39"/>
      <c r="K209" s="14"/>
    </row>
    <row r="210" ht="45" customHeight="1" spans="1:11">
      <c r="A210" s="24">
        <v>208</v>
      </c>
      <c r="B210" s="3" t="s">
        <v>12</v>
      </c>
      <c r="C210" s="48" t="s">
        <v>660</v>
      </c>
      <c r="D210" s="25" t="s">
        <v>661</v>
      </c>
      <c r="E210" s="49"/>
      <c r="F210" s="49"/>
      <c r="G210" s="9" t="s">
        <v>207</v>
      </c>
      <c r="H210" s="9" t="s">
        <v>16</v>
      </c>
      <c r="I210" s="9" t="s">
        <v>17</v>
      </c>
      <c r="J210" s="39"/>
      <c r="K210" s="14"/>
    </row>
    <row r="211" ht="45" customHeight="1" spans="1:11">
      <c r="A211" s="24">
        <v>209</v>
      </c>
      <c r="B211" s="3" t="s">
        <v>12</v>
      </c>
      <c r="C211" s="48" t="s">
        <v>662</v>
      </c>
      <c r="D211" s="25" t="s">
        <v>663</v>
      </c>
      <c r="E211" s="49"/>
      <c r="F211" s="49"/>
      <c r="G211" s="9" t="s">
        <v>207</v>
      </c>
      <c r="H211" s="9" t="s">
        <v>16</v>
      </c>
      <c r="I211" s="9" t="s">
        <v>17</v>
      </c>
      <c r="J211" s="39"/>
      <c r="K211" s="14"/>
    </row>
    <row r="212" ht="45" customHeight="1" spans="1:11">
      <c r="A212" s="24">
        <v>210</v>
      </c>
      <c r="B212" s="3" t="s">
        <v>12</v>
      </c>
      <c r="C212" s="48" t="s">
        <v>664</v>
      </c>
      <c r="D212" s="25" t="s">
        <v>665</v>
      </c>
      <c r="E212" s="29" t="s">
        <v>666</v>
      </c>
      <c r="F212" s="29" t="s">
        <v>667</v>
      </c>
      <c r="G212" s="9" t="s">
        <v>207</v>
      </c>
      <c r="H212" s="9" t="s">
        <v>16</v>
      </c>
      <c r="I212" s="9" t="s">
        <v>17</v>
      </c>
      <c r="J212" s="39"/>
      <c r="K212" s="14"/>
    </row>
    <row r="213" ht="45" customHeight="1" spans="1:11">
      <c r="A213" s="24">
        <v>211</v>
      </c>
      <c r="B213" s="3" t="s">
        <v>12</v>
      </c>
      <c r="C213" s="48" t="s">
        <v>668</v>
      </c>
      <c r="D213" s="25" t="s">
        <v>669</v>
      </c>
      <c r="E213" s="29" t="s">
        <v>670</v>
      </c>
      <c r="F213" s="29" t="s">
        <v>671</v>
      </c>
      <c r="G213" s="9" t="s">
        <v>207</v>
      </c>
      <c r="H213" s="9" t="s">
        <v>16</v>
      </c>
      <c r="I213" s="9" t="s">
        <v>17</v>
      </c>
      <c r="J213" s="39"/>
      <c r="K213" s="14"/>
    </row>
    <row r="214" ht="45" customHeight="1" spans="1:11">
      <c r="A214" s="24">
        <v>212</v>
      </c>
      <c r="B214" s="3" t="s">
        <v>12</v>
      </c>
      <c r="C214" s="48" t="s">
        <v>672</v>
      </c>
      <c r="D214" s="25" t="s">
        <v>673</v>
      </c>
      <c r="E214" s="29" t="s">
        <v>674</v>
      </c>
      <c r="F214" s="29" t="s">
        <v>675</v>
      </c>
      <c r="G214" s="9" t="s">
        <v>207</v>
      </c>
      <c r="H214" s="9" t="s">
        <v>16</v>
      </c>
      <c r="I214" s="9" t="s">
        <v>17</v>
      </c>
      <c r="J214" s="39"/>
      <c r="K214" s="14"/>
    </row>
    <row r="215" ht="45" customHeight="1" spans="1:11">
      <c r="A215" s="24">
        <v>213</v>
      </c>
      <c r="B215" s="3" t="s">
        <v>12</v>
      </c>
      <c r="C215" s="27" t="s">
        <v>676</v>
      </c>
      <c r="D215" s="25" t="s">
        <v>677</v>
      </c>
      <c r="E215" s="29" t="s">
        <v>678</v>
      </c>
      <c r="F215" s="29" t="s">
        <v>679</v>
      </c>
      <c r="G215" s="9" t="s">
        <v>207</v>
      </c>
      <c r="H215" s="9" t="s">
        <v>16</v>
      </c>
      <c r="I215" s="9" t="s">
        <v>17</v>
      </c>
      <c r="J215" s="39"/>
      <c r="K215" s="14"/>
    </row>
    <row r="216" ht="45" customHeight="1" spans="1:11">
      <c r="A216" s="24">
        <v>214</v>
      </c>
      <c r="B216" s="3" t="s">
        <v>12</v>
      </c>
      <c r="C216" s="6" t="s">
        <v>680</v>
      </c>
      <c r="D216" s="25" t="s">
        <v>681</v>
      </c>
      <c r="E216" s="29" t="s">
        <v>682</v>
      </c>
      <c r="F216" s="29" t="s">
        <v>683</v>
      </c>
      <c r="G216" s="9" t="s">
        <v>207</v>
      </c>
      <c r="H216" s="9" t="s">
        <v>16</v>
      </c>
      <c r="I216" s="9" t="s">
        <v>17</v>
      </c>
      <c r="J216" s="39"/>
      <c r="K216" s="14"/>
    </row>
    <row r="217" ht="45" customHeight="1" spans="1:11">
      <c r="A217" s="24">
        <v>215</v>
      </c>
      <c r="B217" s="3" t="s">
        <v>12</v>
      </c>
      <c r="C217" s="6" t="s">
        <v>684</v>
      </c>
      <c r="D217" s="45" t="s">
        <v>685</v>
      </c>
      <c r="E217" s="46" t="s">
        <v>686</v>
      </c>
      <c r="F217" s="46" t="s">
        <v>687</v>
      </c>
      <c r="G217" s="9" t="s">
        <v>207</v>
      </c>
      <c r="H217" s="9" t="s">
        <v>16</v>
      </c>
      <c r="I217" s="9" t="s">
        <v>17</v>
      </c>
      <c r="J217" s="39"/>
      <c r="K217" s="14"/>
    </row>
    <row r="218" ht="45" customHeight="1" spans="1:11">
      <c r="A218" s="24">
        <v>216</v>
      </c>
      <c r="B218" s="3" t="s">
        <v>12</v>
      </c>
      <c r="C218" s="6" t="s">
        <v>688</v>
      </c>
      <c r="D218" s="25" t="s">
        <v>689</v>
      </c>
      <c r="E218" s="29" t="s">
        <v>690</v>
      </c>
      <c r="F218" s="29" t="s">
        <v>691</v>
      </c>
      <c r="G218" s="9" t="s">
        <v>207</v>
      </c>
      <c r="H218" s="9" t="s">
        <v>16</v>
      </c>
      <c r="I218" s="9" t="s">
        <v>17</v>
      </c>
      <c r="J218" s="39"/>
      <c r="K218" s="14"/>
    </row>
    <row r="219" ht="45" customHeight="1" spans="1:11">
      <c r="A219" s="24">
        <v>217</v>
      </c>
      <c r="B219" s="3" t="s">
        <v>12</v>
      </c>
      <c r="C219" s="6" t="s">
        <v>692</v>
      </c>
      <c r="D219" s="25" t="s">
        <v>693</v>
      </c>
      <c r="E219" s="29" t="s">
        <v>694</v>
      </c>
      <c r="F219" s="29" t="s">
        <v>695</v>
      </c>
      <c r="G219" s="9" t="s">
        <v>207</v>
      </c>
      <c r="H219" s="9" t="s">
        <v>16</v>
      </c>
      <c r="I219" s="9" t="s">
        <v>17</v>
      </c>
      <c r="J219" s="39"/>
      <c r="K219" s="14"/>
    </row>
    <row r="220" ht="45" customHeight="1" spans="1:11">
      <c r="A220" s="24">
        <v>218</v>
      </c>
      <c r="B220" s="3" t="s">
        <v>12</v>
      </c>
      <c r="C220" s="6" t="s">
        <v>696</v>
      </c>
      <c r="D220" s="25" t="s">
        <v>697</v>
      </c>
      <c r="E220" s="29" t="s">
        <v>698</v>
      </c>
      <c r="F220" s="29" t="s">
        <v>699</v>
      </c>
      <c r="G220" s="9" t="s">
        <v>207</v>
      </c>
      <c r="H220" s="9" t="s">
        <v>16</v>
      </c>
      <c r="I220" s="9" t="s">
        <v>17</v>
      </c>
      <c r="J220" s="39"/>
      <c r="K220" s="14"/>
    </row>
    <row r="221" ht="45" customHeight="1" spans="1:11">
      <c r="A221" s="24">
        <v>219</v>
      </c>
      <c r="B221" s="3" t="s">
        <v>12</v>
      </c>
      <c r="C221" s="6" t="s">
        <v>700</v>
      </c>
      <c r="D221" s="25" t="s">
        <v>701</v>
      </c>
      <c r="E221" s="29" t="s">
        <v>702</v>
      </c>
      <c r="F221" s="29" t="s">
        <v>703</v>
      </c>
      <c r="G221" s="9" t="s">
        <v>207</v>
      </c>
      <c r="H221" s="9" t="s">
        <v>16</v>
      </c>
      <c r="I221" s="9" t="s">
        <v>17</v>
      </c>
      <c r="J221" s="39"/>
      <c r="K221" s="14"/>
    </row>
    <row r="222" ht="45" customHeight="1" spans="1:11">
      <c r="A222" s="24">
        <v>220</v>
      </c>
      <c r="B222" s="3" t="s">
        <v>12</v>
      </c>
      <c r="C222" s="6" t="s">
        <v>704</v>
      </c>
      <c r="D222" s="25" t="s">
        <v>705</v>
      </c>
      <c r="E222" s="29" t="s">
        <v>706</v>
      </c>
      <c r="F222" s="29" t="s">
        <v>707</v>
      </c>
      <c r="G222" s="9" t="s">
        <v>207</v>
      </c>
      <c r="H222" s="9" t="s">
        <v>16</v>
      </c>
      <c r="I222" s="9" t="s">
        <v>17</v>
      </c>
      <c r="J222" s="39"/>
      <c r="K222" s="14"/>
    </row>
    <row r="223" ht="45" customHeight="1" spans="1:11">
      <c r="A223" s="24">
        <v>221</v>
      </c>
      <c r="B223" s="3" t="s">
        <v>12</v>
      </c>
      <c r="C223" s="6" t="s">
        <v>708</v>
      </c>
      <c r="D223" s="25" t="s">
        <v>709</v>
      </c>
      <c r="E223" s="29" t="s">
        <v>710</v>
      </c>
      <c r="F223" s="29" t="s">
        <v>711</v>
      </c>
      <c r="G223" s="9" t="s">
        <v>207</v>
      </c>
      <c r="H223" s="9" t="s">
        <v>16</v>
      </c>
      <c r="I223" s="9" t="s">
        <v>17</v>
      </c>
      <c r="J223" s="39"/>
      <c r="K223" s="14"/>
    </row>
    <row r="224" ht="45" customHeight="1" spans="1:11">
      <c r="A224" s="24">
        <v>222</v>
      </c>
      <c r="B224" s="3" t="s">
        <v>12</v>
      </c>
      <c r="C224" s="6" t="s">
        <v>712</v>
      </c>
      <c r="D224" s="25" t="s">
        <v>713</v>
      </c>
      <c r="E224" s="29" t="s">
        <v>714</v>
      </c>
      <c r="F224" s="29" t="s">
        <v>715</v>
      </c>
      <c r="G224" s="9" t="s">
        <v>207</v>
      </c>
      <c r="H224" s="9" t="s">
        <v>16</v>
      </c>
      <c r="I224" s="9" t="s">
        <v>17</v>
      </c>
      <c r="J224" s="39"/>
      <c r="K224" s="14"/>
    </row>
    <row r="225" ht="45" customHeight="1" spans="1:11">
      <c r="A225" s="24">
        <v>223</v>
      </c>
      <c r="B225" s="3" t="s">
        <v>12</v>
      </c>
      <c r="C225" s="6" t="s">
        <v>716</v>
      </c>
      <c r="D225" s="25" t="s">
        <v>717</v>
      </c>
      <c r="E225" s="29" t="s">
        <v>718</v>
      </c>
      <c r="F225" s="29" t="s">
        <v>719</v>
      </c>
      <c r="G225" s="9" t="s">
        <v>207</v>
      </c>
      <c r="H225" s="9" t="s">
        <v>16</v>
      </c>
      <c r="I225" s="9" t="s">
        <v>17</v>
      </c>
      <c r="J225" s="39"/>
      <c r="K225" s="14"/>
    </row>
    <row r="226" ht="45" customHeight="1" spans="1:11">
      <c r="A226" s="24">
        <v>224</v>
      </c>
      <c r="B226" s="3" t="s">
        <v>12</v>
      </c>
      <c r="C226" s="6" t="s">
        <v>720</v>
      </c>
      <c r="D226" s="25" t="s">
        <v>721</v>
      </c>
      <c r="E226" s="29" t="s">
        <v>722</v>
      </c>
      <c r="F226" s="29" t="s">
        <v>723</v>
      </c>
      <c r="G226" s="9" t="s">
        <v>207</v>
      </c>
      <c r="H226" s="9" t="s">
        <v>16</v>
      </c>
      <c r="I226" s="9" t="s">
        <v>17</v>
      </c>
      <c r="J226" s="39"/>
      <c r="K226" s="14"/>
    </row>
    <row r="227" ht="45" customHeight="1" spans="1:11">
      <c r="A227" s="24">
        <v>225</v>
      </c>
      <c r="B227" s="3" t="s">
        <v>12</v>
      </c>
      <c r="C227" s="6" t="s">
        <v>724</v>
      </c>
      <c r="D227" s="25" t="s">
        <v>725</v>
      </c>
      <c r="E227" s="29" t="s">
        <v>726</v>
      </c>
      <c r="F227" s="29" t="s">
        <v>727</v>
      </c>
      <c r="G227" s="9" t="s">
        <v>207</v>
      </c>
      <c r="H227" s="9" t="s">
        <v>16</v>
      </c>
      <c r="I227" s="9" t="s">
        <v>17</v>
      </c>
      <c r="J227" s="39"/>
      <c r="K227" s="14"/>
    </row>
    <row r="228" ht="45" customHeight="1" spans="1:11">
      <c r="A228" s="24">
        <v>226</v>
      </c>
      <c r="B228" s="3" t="s">
        <v>12</v>
      </c>
      <c r="C228" s="6" t="s">
        <v>728</v>
      </c>
      <c r="D228" s="25" t="s">
        <v>729</v>
      </c>
      <c r="E228" s="26"/>
      <c r="F228" s="26"/>
      <c r="G228" s="9" t="s">
        <v>207</v>
      </c>
      <c r="H228" s="9" t="s">
        <v>16</v>
      </c>
      <c r="I228" s="9" t="s">
        <v>17</v>
      </c>
      <c r="J228" s="39"/>
      <c r="K228" s="14"/>
    </row>
    <row r="229" ht="45" customHeight="1" spans="1:11">
      <c r="A229" s="24">
        <v>227</v>
      </c>
      <c r="B229" s="3" t="s">
        <v>12</v>
      </c>
      <c r="C229" s="6" t="s">
        <v>730</v>
      </c>
      <c r="D229" s="25" t="s">
        <v>731</v>
      </c>
      <c r="E229" s="29" t="s">
        <v>732</v>
      </c>
      <c r="F229" s="29" t="s">
        <v>733</v>
      </c>
      <c r="G229" s="9" t="s">
        <v>207</v>
      </c>
      <c r="H229" s="9" t="s">
        <v>16</v>
      </c>
      <c r="I229" s="9" t="s">
        <v>17</v>
      </c>
      <c r="J229" s="39"/>
      <c r="K229" s="14"/>
    </row>
    <row r="230" ht="45" customHeight="1" spans="1:11">
      <c r="A230" s="24">
        <v>228</v>
      </c>
      <c r="B230" s="3" t="s">
        <v>12</v>
      </c>
      <c r="C230" s="6" t="s">
        <v>734</v>
      </c>
      <c r="D230" s="25" t="s">
        <v>237</v>
      </c>
      <c r="E230" s="29" t="s">
        <v>238</v>
      </c>
      <c r="F230" s="29" t="s">
        <v>239</v>
      </c>
      <c r="G230" s="9" t="s">
        <v>207</v>
      </c>
      <c r="H230" s="9" t="s">
        <v>16</v>
      </c>
      <c r="I230" s="9" t="s">
        <v>17</v>
      </c>
      <c r="J230" s="39"/>
      <c r="K230" s="14"/>
    </row>
    <row r="231" ht="45" customHeight="1" spans="1:11">
      <c r="A231" s="24">
        <v>229</v>
      </c>
      <c r="B231" s="3" t="s">
        <v>12</v>
      </c>
      <c r="C231" s="6" t="s">
        <v>735</v>
      </c>
      <c r="D231" s="25" t="s">
        <v>736</v>
      </c>
      <c r="E231" s="29" t="s">
        <v>737</v>
      </c>
      <c r="F231" s="29" t="s">
        <v>738</v>
      </c>
      <c r="G231" s="9" t="s">
        <v>207</v>
      </c>
      <c r="H231" s="9" t="s">
        <v>16</v>
      </c>
      <c r="I231" s="9" t="s">
        <v>17</v>
      </c>
      <c r="J231" s="39"/>
      <c r="K231" s="14"/>
    </row>
    <row r="232" ht="45" customHeight="1" spans="1:11">
      <c r="A232" s="24">
        <v>230</v>
      </c>
      <c r="B232" s="3" t="s">
        <v>12</v>
      </c>
      <c r="C232" s="6" t="s">
        <v>739</v>
      </c>
      <c r="D232" s="25" t="s">
        <v>740</v>
      </c>
      <c r="E232" s="29" t="s">
        <v>741</v>
      </c>
      <c r="F232" s="29" t="s">
        <v>742</v>
      </c>
      <c r="G232" s="9" t="s">
        <v>207</v>
      </c>
      <c r="H232" s="9" t="s">
        <v>16</v>
      </c>
      <c r="I232" s="9" t="s">
        <v>17</v>
      </c>
      <c r="J232" s="39"/>
      <c r="K232" s="14"/>
    </row>
    <row r="233" ht="45" customHeight="1" spans="1:11">
      <c r="A233" s="24">
        <v>231</v>
      </c>
      <c r="B233" s="3" t="s">
        <v>12</v>
      </c>
      <c r="C233" s="6" t="s">
        <v>743</v>
      </c>
      <c r="D233" s="25" t="s">
        <v>744</v>
      </c>
      <c r="E233" s="29" t="s">
        <v>745</v>
      </c>
      <c r="F233" s="29" t="s">
        <v>746</v>
      </c>
      <c r="G233" s="9" t="s">
        <v>207</v>
      </c>
      <c r="H233" s="9" t="s">
        <v>16</v>
      </c>
      <c r="I233" s="9" t="s">
        <v>17</v>
      </c>
      <c r="J233" s="39"/>
      <c r="K233" s="14"/>
    </row>
    <row r="234" ht="45" customHeight="1" spans="1:11">
      <c r="A234" s="24">
        <v>232</v>
      </c>
      <c r="B234" s="3" t="s">
        <v>12</v>
      </c>
      <c r="C234" s="6" t="s">
        <v>747</v>
      </c>
      <c r="D234" s="25" t="s">
        <v>748</v>
      </c>
      <c r="E234" s="29" t="s">
        <v>749</v>
      </c>
      <c r="F234" s="29" t="s">
        <v>750</v>
      </c>
      <c r="G234" s="9" t="s">
        <v>207</v>
      </c>
      <c r="H234" s="9" t="s">
        <v>16</v>
      </c>
      <c r="I234" s="9" t="s">
        <v>17</v>
      </c>
      <c r="J234" s="39"/>
      <c r="K234" s="14"/>
    </row>
    <row r="235" ht="45" customHeight="1" spans="1:11">
      <c r="A235" s="24">
        <v>233</v>
      </c>
      <c r="B235" s="3" t="s">
        <v>12</v>
      </c>
      <c r="C235" s="6" t="s">
        <v>751</v>
      </c>
      <c r="D235" s="25" t="s">
        <v>402</v>
      </c>
      <c r="E235" s="29" t="s">
        <v>403</v>
      </c>
      <c r="F235" s="29" t="s">
        <v>404</v>
      </c>
      <c r="G235" s="9" t="s">
        <v>207</v>
      </c>
      <c r="H235" s="9" t="s">
        <v>16</v>
      </c>
      <c r="I235" s="9" t="s">
        <v>17</v>
      </c>
      <c r="J235" s="39"/>
      <c r="K235" s="14"/>
    </row>
    <row r="236" ht="45" customHeight="1" spans="1:11">
      <c r="A236" s="24">
        <v>234</v>
      </c>
      <c r="B236" s="3" t="s">
        <v>12</v>
      </c>
      <c r="C236" s="6" t="s">
        <v>752</v>
      </c>
      <c r="D236" s="25" t="s">
        <v>753</v>
      </c>
      <c r="E236" s="44"/>
      <c r="F236" s="44"/>
      <c r="G236" s="9" t="s">
        <v>207</v>
      </c>
      <c r="H236" s="9" t="s">
        <v>16</v>
      </c>
      <c r="I236" s="9" t="s">
        <v>17</v>
      </c>
      <c r="J236" s="39"/>
      <c r="K236" s="14"/>
    </row>
    <row r="237" ht="45" customHeight="1" spans="1:11">
      <c r="A237" s="24">
        <v>235</v>
      </c>
      <c r="B237" s="3" t="s">
        <v>12</v>
      </c>
      <c r="C237" s="6" t="s">
        <v>754</v>
      </c>
      <c r="D237" s="25" t="s">
        <v>755</v>
      </c>
      <c r="E237" s="29" t="s">
        <v>756</v>
      </c>
      <c r="F237" s="29" t="s">
        <v>757</v>
      </c>
      <c r="G237" s="9" t="s">
        <v>207</v>
      </c>
      <c r="H237" s="9" t="s">
        <v>16</v>
      </c>
      <c r="I237" s="9" t="s">
        <v>17</v>
      </c>
      <c r="J237" s="39"/>
      <c r="K237" s="14"/>
    </row>
    <row r="238" ht="45" customHeight="1" spans="1:11">
      <c r="A238" s="24">
        <v>236</v>
      </c>
      <c r="B238" s="3" t="s">
        <v>12</v>
      </c>
      <c r="C238" s="6" t="s">
        <v>758</v>
      </c>
      <c r="D238" s="25" t="s">
        <v>759</v>
      </c>
      <c r="E238" s="29" t="s">
        <v>760</v>
      </c>
      <c r="F238" s="29" t="s">
        <v>761</v>
      </c>
      <c r="G238" s="9" t="s">
        <v>207</v>
      </c>
      <c r="H238" s="9" t="s">
        <v>16</v>
      </c>
      <c r="I238" s="9" t="s">
        <v>17</v>
      </c>
      <c r="J238" s="39"/>
      <c r="K238" s="14"/>
    </row>
    <row r="239" ht="45" customHeight="1" spans="1:11">
      <c r="A239" s="24">
        <v>237</v>
      </c>
      <c r="B239" s="3" t="s">
        <v>12</v>
      </c>
      <c r="C239" s="6" t="s">
        <v>762</v>
      </c>
      <c r="D239" s="25" t="s">
        <v>763</v>
      </c>
      <c r="E239" s="29" t="s">
        <v>764</v>
      </c>
      <c r="F239" s="29" t="s">
        <v>765</v>
      </c>
      <c r="G239" s="9" t="s">
        <v>207</v>
      </c>
      <c r="H239" s="9" t="s">
        <v>16</v>
      </c>
      <c r="I239" s="9" t="s">
        <v>17</v>
      </c>
      <c r="J239" s="39"/>
      <c r="K239" s="14"/>
    </row>
    <row r="240" ht="45" customHeight="1" spans="1:11">
      <c r="A240" s="24">
        <v>238</v>
      </c>
      <c r="B240" s="3" t="s">
        <v>12</v>
      </c>
      <c r="C240" s="6" t="s">
        <v>766</v>
      </c>
      <c r="D240" s="25" t="s">
        <v>763</v>
      </c>
      <c r="E240" s="29" t="s">
        <v>764</v>
      </c>
      <c r="F240" s="29" t="s">
        <v>765</v>
      </c>
      <c r="G240" s="9" t="s">
        <v>207</v>
      </c>
      <c r="H240" s="9" t="s">
        <v>16</v>
      </c>
      <c r="I240" s="9" t="s">
        <v>17</v>
      </c>
      <c r="J240" s="39"/>
      <c r="K240" s="14"/>
    </row>
    <row r="241" ht="45" customHeight="1" spans="1:11">
      <c r="A241" s="24">
        <v>239</v>
      </c>
      <c r="B241" s="3" t="s">
        <v>12</v>
      </c>
      <c r="C241" s="6" t="s">
        <v>767</v>
      </c>
      <c r="D241" s="25" t="s">
        <v>768</v>
      </c>
      <c r="E241" s="29" t="s">
        <v>769</v>
      </c>
      <c r="F241" s="29" t="s">
        <v>770</v>
      </c>
      <c r="G241" s="9" t="s">
        <v>207</v>
      </c>
      <c r="H241" s="9" t="s">
        <v>16</v>
      </c>
      <c r="I241" s="9" t="s">
        <v>17</v>
      </c>
      <c r="J241" s="39"/>
      <c r="K241" s="14"/>
    </row>
    <row r="242" ht="45" customHeight="1" spans="1:11">
      <c r="A242" s="24">
        <v>240</v>
      </c>
      <c r="B242" s="3" t="s">
        <v>12</v>
      </c>
      <c r="C242" s="6" t="s">
        <v>771</v>
      </c>
      <c r="D242" s="25" t="s">
        <v>772</v>
      </c>
      <c r="E242" s="29" t="s">
        <v>773</v>
      </c>
      <c r="F242" s="29" t="s">
        <v>774</v>
      </c>
      <c r="G242" s="9" t="s">
        <v>207</v>
      </c>
      <c r="H242" s="9" t="s">
        <v>16</v>
      </c>
      <c r="I242" s="9" t="s">
        <v>17</v>
      </c>
      <c r="J242" s="39"/>
      <c r="K242" s="14"/>
    </row>
    <row r="243" ht="45" customHeight="1" spans="1:11">
      <c r="A243" s="24">
        <v>241</v>
      </c>
      <c r="B243" s="3" t="s">
        <v>12</v>
      </c>
      <c r="C243" s="6" t="s">
        <v>775</v>
      </c>
      <c r="D243" s="25" t="s">
        <v>776</v>
      </c>
      <c r="E243" s="29" t="s">
        <v>777</v>
      </c>
      <c r="F243" s="29" t="s">
        <v>778</v>
      </c>
      <c r="G243" s="9" t="s">
        <v>207</v>
      </c>
      <c r="H243" s="9" t="s">
        <v>16</v>
      </c>
      <c r="I243" s="9" t="s">
        <v>17</v>
      </c>
      <c r="J243" s="39"/>
      <c r="K243" s="14"/>
    </row>
    <row r="244" ht="45" customHeight="1" spans="1:11">
      <c r="A244" s="24">
        <v>242</v>
      </c>
      <c r="B244" s="3" t="s">
        <v>12</v>
      </c>
      <c r="C244" s="6" t="s">
        <v>779</v>
      </c>
      <c r="D244" s="25" t="s">
        <v>780</v>
      </c>
      <c r="E244" s="29" t="s">
        <v>781</v>
      </c>
      <c r="F244" s="29" t="s">
        <v>782</v>
      </c>
      <c r="G244" s="9" t="s">
        <v>207</v>
      </c>
      <c r="H244" s="9" t="s">
        <v>16</v>
      </c>
      <c r="I244" s="9" t="s">
        <v>17</v>
      </c>
      <c r="J244" s="39"/>
      <c r="K244" s="14"/>
    </row>
    <row r="245" ht="45" customHeight="1" spans="1:11">
      <c r="A245" s="24">
        <v>243</v>
      </c>
      <c r="B245" s="3" t="s">
        <v>12</v>
      </c>
      <c r="C245" s="6" t="s">
        <v>783</v>
      </c>
      <c r="D245" s="25" t="s">
        <v>784</v>
      </c>
      <c r="E245" s="29" t="s">
        <v>785</v>
      </c>
      <c r="F245" s="29" t="s">
        <v>786</v>
      </c>
      <c r="G245" s="9" t="s">
        <v>207</v>
      </c>
      <c r="H245" s="9" t="s">
        <v>16</v>
      </c>
      <c r="I245" s="9" t="s">
        <v>17</v>
      </c>
      <c r="J245" s="39"/>
      <c r="K245" s="14"/>
    </row>
    <row r="246" ht="45" customHeight="1" spans="1:11">
      <c r="A246" s="24">
        <v>244</v>
      </c>
      <c r="B246" s="3" t="s">
        <v>12</v>
      </c>
      <c r="C246" s="6" t="s">
        <v>787</v>
      </c>
      <c r="D246" s="25" t="s">
        <v>788</v>
      </c>
      <c r="E246" s="29" t="s">
        <v>789</v>
      </c>
      <c r="F246" s="29" t="s">
        <v>790</v>
      </c>
      <c r="G246" s="9" t="s">
        <v>207</v>
      </c>
      <c r="H246" s="9" t="s">
        <v>16</v>
      </c>
      <c r="I246" s="9" t="s">
        <v>17</v>
      </c>
      <c r="J246" s="39"/>
      <c r="K246" s="14"/>
    </row>
    <row r="247" ht="45" customHeight="1" spans="1:11">
      <c r="A247" s="24">
        <v>245</v>
      </c>
      <c r="B247" s="3" t="s">
        <v>12</v>
      </c>
      <c r="C247" s="6" t="s">
        <v>791</v>
      </c>
      <c r="D247" s="25" t="s">
        <v>792</v>
      </c>
      <c r="E247" s="26"/>
      <c r="F247" s="26"/>
      <c r="G247" s="9" t="s">
        <v>207</v>
      </c>
      <c r="H247" s="9" t="s">
        <v>16</v>
      </c>
      <c r="I247" s="9" t="s">
        <v>17</v>
      </c>
      <c r="J247" s="39"/>
      <c r="K247" s="14"/>
    </row>
    <row r="248" ht="45" customHeight="1" spans="1:11">
      <c r="A248" s="24">
        <v>246</v>
      </c>
      <c r="B248" s="3" t="s">
        <v>12</v>
      </c>
      <c r="C248" s="6" t="s">
        <v>793</v>
      </c>
      <c r="D248" s="25" t="s">
        <v>794</v>
      </c>
      <c r="E248" s="26"/>
      <c r="F248" s="26"/>
      <c r="G248" s="9" t="s">
        <v>207</v>
      </c>
      <c r="H248" s="9" t="s">
        <v>16</v>
      </c>
      <c r="I248" s="9" t="s">
        <v>17</v>
      </c>
      <c r="J248" s="39"/>
      <c r="K248" s="14"/>
    </row>
    <row r="249" ht="45" customHeight="1" spans="1:11">
      <c r="A249" s="24">
        <v>247</v>
      </c>
      <c r="B249" s="3" t="s">
        <v>12</v>
      </c>
      <c r="C249" s="6" t="s">
        <v>795</v>
      </c>
      <c r="D249" s="25" t="s">
        <v>796</v>
      </c>
      <c r="E249" s="26"/>
      <c r="F249" s="26"/>
      <c r="G249" s="9" t="s">
        <v>207</v>
      </c>
      <c r="H249" s="9" t="s">
        <v>16</v>
      </c>
      <c r="I249" s="9" t="s">
        <v>17</v>
      </c>
      <c r="J249" s="39"/>
      <c r="K249" s="14"/>
    </row>
    <row r="250" ht="45" customHeight="1" spans="1:11">
      <c r="A250" s="24">
        <v>248</v>
      </c>
      <c r="B250" s="3" t="s">
        <v>12</v>
      </c>
      <c r="C250" s="6" t="s">
        <v>797</v>
      </c>
      <c r="D250" s="25" t="s">
        <v>533</v>
      </c>
      <c r="E250" s="29" t="s">
        <v>534</v>
      </c>
      <c r="F250" s="29" t="s">
        <v>535</v>
      </c>
      <c r="G250" s="9" t="s">
        <v>207</v>
      </c>
      <c r="H250" s="9" t="s">
        <v>16</v>
      </c>
      <c r="I250" s="9" t="s">
        <v>17</v>
      </c>
      <c r="J250" s="39"/>
      <c r="K250" s="14"/>
    </row>
    <row r="251" ht="45" customHeight="1" spans="1:11">
      <c r="A251" s="24">
        <v>249</v>
      </c>
      <c r="B251" s="3" t="s">
        <v>12</v>
      </c>
      <c r="C251" s="6" t="s">
        <v>798</v>
      </c>
      <c r="D251" s="25" t="s">
        <v>799</v>
      </c>
      <c r="E251" s="29" t="s">
        <v>800</v>
      </c>
      <c r="F251" s="29" t="s">
        <v>801</v>
      </c>
      <c r="G251" s="9" t="s">
        <v>207</v>
      </c>
      <c r="H251" s="9" t="s">
        <v>16</v>
      </c>
      <c r="I251" s="9" t="s">
        <v>17</v>
      </c>
      <c r="J251" s="39"/>
      <c r="K251" s="14"/>
    </row>
    <row r="252" ht="45" customHeight="1" spans="1:11">
      <c r="A252" s="24">
        <v>250</v>
      </c>
      <c r="B252" s="3" t="s">
        <v>12</v>
      </c>
      <c r="C252" s="6" t="s">
        <v>802</v>
      </c>
      <c r="D252" s="25" t="s">
        <v>803</v>
      </c>
      <c r="E252" s="29" t="s">
        <v>804</v>
      </c>
      <c r="F252" s="29" t="s">
        <v>805</v>
      </c>
      <c r="G252" s="9" t="s">
        <v>207</v>
      </c>
      <c r="H252" s="9" t="s">
        <v>16</v>
      </c>
      <c r="I252" s="9" t="s">
        <v>17</v>
      </c>
      <c r="J252" s="39"/>
      <c r="K252" s="14"/>
    </row>
    <row r="253" ht="45" customHeight="1" spans="1:11">
      <c r="A253" s="24">
        <v>251</v>
      </c>
      <c r="B253" s="3" t="s">
        <v>12</v>
      </c>
      <c r="C253" s="6" t="s">
        <v>806</v>
      </c>
      <c r="D253" s="25" t="s">
        <v>513</v>
      </c>
      <c r="E253" s="29" t="s">
        <v>514</v>
      </c>
      <c r="F253" s="29" t="s">
        <v>515</v>
      </c>
      <c r="G253" s="9" t="s">
        <v>207</v>
      </c>
      <c r="H253" s="9" t="s">
        <v>16</v>
      </c>
      <c r="I253" s="9" t="s">
        <v>17</v>
      </c>
      <c r="J253" s="39"/>
      <c r="K253" s="14"/>
    </row>
    <row r="254" ht="45" customHeight="1" spans="1:11">
      <c r="A254" s="24">
        <v>252</v>
      </c>
      <c r="B254" s="3" t="s">
        <v>12</v>
      </c>
      <c r="C254" s="6" t="s">
        <v>807</v>
      </c>
      <c r="D254" s="25" t="s">
        <v>808</v>
      </c>
      <c r="E254" s="29" t="s">
        <v>809</v>
      </c>
      <c r="F254" s="29" t="s">
        <v>810</v>
      </c>
      <c r="G254" s="9" t="s">
        <v>207</v>
      </c>
      <c r="H254" s="9" t="s">
        <v>16</v>
      </c>
      <c r="I254" s="9" t="s">
        <v>17</v>
      </c>
      <c r="J254" s="39"/>
      <c r="K254" s="14"/>
    </row>
    <row r="255" ht="45" customHeight="1" spans="1:11">
      <c r="A255" s="24">
        <v>253</v>
      </c>
      <c r="B255" s="3" t="s">
        <v>12</v>
      </c>
      <c r="C255" s="6" t="s">
        <v>811</v>
      </c>
      <c r="D255" s="25" t="s">
        <v>812</v>
      </c>
      <c r="E255" s="29" t="s">
        <v>813</v>
      </c>
      <c r="F255" s="29" t="s">
        <v>814</v>
      </c>
      <c r="G255" s="9" t="s">
        <v>207</v>
      </c>
      <c r="H255" s="9" t="s">
        <v>16</v>
      </c>
      <c r="I255" s="9" t="s">
        <v>17</v>
      </c>
      <c r="J255" s="39"/>
      <c r="K255" s="14"/>
    </row>
    <row r="256" ht="45" customHeight="1" spans="1:11">
      <c r="A256" s="24">
        <v>254</v>
      </c>
      <c r="B256" s="3" t="s">
        <v>12</v>
      </c>
      <c r="C256" s="6" t="s">
        <v>815</v>
      </c>
      <c r="D256" s="25" t="s">
        <v>816</v>
      </c>
      <c r="E256" s="29" t="s">
        <v>817</v>
      </c>
      <c r="F256" s="29" t="s">
        <v>818</v>
      </c>
      <c r="G256" s="9" t="s">
        <v>207</v>
      </c>
      <c r="H256" s="9" t="s">
        <v>16</v>
      </c>
      <c r="I256" s="9" t="s">
        <v>17</v>
      </c>
      <c r="J256" s="39"/>
      <c r="K256" s="14"/>
    </row>
    <row r="257" ht="45" customHeight="1" spans="1:11">
      <c r="A257" s="24">
        <v>255</v>
      </c>
      <c r="B257" s="3" t="s">
        <v>12</v>
      </c>
      <c r="C257" s="6" t="s">
        <v>819</v>
      </c>
      <c r="D257" s="25" t="s">
        <v>820</v>
      </c>
      <c r="E257" s="29" t="s">
        <v>821</v>
      </c>
      <c r="F257" s="29" t="s">
        <v>822</v>
      </c>
      <c r="G257" s="9" t="s">
        <v>207</v>
      </c>
      <c r="H257" s="9" t="s">
        <v>16</v>
      </c>
      <c r="I257" s="9" t="s">
        <v>17</v>
      </c>
      <c r="J257" s="39"/>
      <c r="K257" s="14"/>
    </row>
    <row r="258" ht="45" customHeight="1" spans="1:11">
      <c r="A258" s="24">
        <v>256</v>
      </c>
      <c r="B258" s="3" t="s">
        <v>12</v>
      </c>
      <c r="C258" s="6" t="s">
        <v>823</v>
      </c>
      <c r="D258" s="25" t="s">
        <v>824</v>
      </c>
      <c r="E258" s="29" t="s">
        <v>825</v>
      </c>
      <c r="F258" s="29" t="s">
        <v>826</v>
      </c>
      <c r="G258" s="9" t="s">
        <v>207</v>
      </c>
      <c r="H258" s="9" t="s">
        <v>16</v>
      </c>
      <c r="I258" s="9" t="s">
        <v>17</v>
      </c>
      <c r="J258" s="39"/>
      <c r="K258" s="14"/>
    </row>
    <row r="259" ht="45" customHeight="1" spans="1:11">
      <c r="A259" s="24">
        <v>257</v>
      </c>
      <c r="B259" s="3" t="s">
        <v>12</v>
      </c>
      <c r="C259" s="6" t="s">
        <v>827</v>
      </c>
      <c r="D259" s="25" t="s">
        <v>249</v>
      </c>
      <c r="E259" s="29" t="s">
        <v>250</v>
      </c>
      <c r="F259" s="29" t="s">
        <v>251</v>
      </c>
      <c r="G259" s="9" t="s">
        <v>207</v>
      </c>
      <c r="H259" s="9" t="s">
        <v>16</v>
      </c>
      <c r="I259" s="9" t="s">
        <v>17</v>
      </c>
      <c r="J259" s="39"/>
      <c r="K259" s="14"/>
    </row>
    <row r="260" ht="45" customHeight="1" spans="1:11">
      <c r="A260" s="24">
        <v>258</v>
      </c>
      <c r="B260" s="3" t="s">
        <v>12</v>
      </c>
      <c r="C260" s="6" t="s">
        <v>828</v>
      </c>
      <c r="D260" s="25" t="s">
        <v>829</v>
      </c>
      <c r="E260" s="29" t="s">
        <v>830</v>
      </c>
      <c r="F260" s="29" t="s">
        <v>831</v>
      </c>
      <c r="G260" s="9" t="s">
        <v>207</v>
      </c>
      <c r="H260" s="9" t="s">
        <v>16</v>
      </c>
      <c r="I260" s="9" t="s">
        <v>17</v>
      </c>
      <c r="J260" s="39"/>
      <c r="K260" s="14"/>
    </row>
    <row r="261" ht="45" customHeight="1" spans="1:11">
      <c r="A261" s="24">
        <v>259</v>
      </c>
      <c r="B261" s="3" t="s">
        <v>12</v>
      </c>
      <c r="C261" s="6" t="s">
        <v>832</v>
      </c>
      <c r="D261" s="25" t="s">
        <v>833</v>
      </c>
      <c r="E261" s="29" t="s">
        <v>834</v>
      </c>
      <c r="F261" s="29" t="s">
        <v>835</v>
      </c>
      <c r="G261" s="9" t="s">
        <v>207</v>
      </c>
      <c r="H261" s="9" t="s">
        <v>16</v>
      </c>
      <c r="I261" s="9" t="s">
        <v>17</v>
      </c>
      <c r="J261" s="39"/>
      <c r="K261" s="14"/>
    </row>
    <row r="262" ht="45" customHeight="1" spans="1:11">
      <c r="A262" s="24">
        <v>260</v>
      </c>
      <c r="B262" s="3" t="s">
        <v>12</v>
      </c>
      <c r="C262" s="6" t="s">
        <v>836</v>
      </c>
      <c r="D262" s="25" t="s">
        <v>837</v>
      </c>
      <c r="E262" s="29" t="s">
        <v>838</v>
      </c>
      <c r="F262" s="29" t="s">
        <v>839</v>
      </c>
      <c r="G262" s="9" t="s">
        <v>207</v>
      </c>
      <c r="H262" s="9" t="s">
        <v>16</v>
      </c>
      <c r="I262" s="9" t="s">
        <v>17</v>
      </c>
      <c r="J262" s="39"/>
      <c r="K262" s="14"/>
    </row>
    <row r="263" ht="45" customHeight="1" spans="1:11">
      <c r="A263" s="24">
        <v>261</v>
      </c>
      <c r="B263" s="3" t="s">
        <v>12</v>
      </c>
      <c r="C263" s="6" t="s">
        <v>840</v>
      </c>
      <c r="D263" s="45" t="s">
        <v>841</v>
      </c>
      <c r="E263" s="46" t="s">
        <v>842</v>
      </c>
      <c r="F263" s="46" t="s">
        <v>843</v>
      </c>
      <c r="G263" s="9" t="s">
        <v>207</v>
      </c>
      <c r="H263" s="9" t="s">
        <v>16</v>
      </c>
      <c r="I263" s="9" t="s">
        <v>17</v>
      </c>
      <c r="J263" s="39"/>
      <c r="K263" s="14"/>
    </row>
    <row r="264" ht="45" customHeight="1" spans="1:11">
      <c r="A264" s="24">
        <v>262</v>
      </c>
      <c r="B264" s="3" t="s">
        <v>12</v>
      </c>
      <c r="C264" s="6" t="s">
        <v>844</v>
      </c>
      <c r="D264" s="25" t="s">
        <v>845</v>
      </c>
      <c r="E264" s="44"/>
      <c r="F264" s="44"/>
      <c r="G264" s="9" t="s">
        <v>207</v>
      </c>
      <c r="H264" s="9" t="s">
        <v>16</v>
      </c>
      <c r="I264" s="9" t="s">
        <v>17</v>
      </c>
      <c r="J264" s="39"/>
      <c r="K264" s="14"/>
    </row>
    <row r="265" ht="45" customHeight="1" spans="1:11">
      <c r="A265" s="24">
        <v>263</v>
      </c>
      <c r="B265" s="3" t="s">
        <v>12</v>
      </c>
      <c r="C265" s="6" t="s">
        <v>846</v>
      </c>
      <c r="D265" s="25" t="s">
        <v>847</v>
      </c>
      <c r="E265" s="29" t="s">
        <v>848</v>
      </c>
      <c r="F265" s="29" t="s">
        <v>849</v>
      </c>
      <c r="G265" s="9" t="s">
        <v>207</v>
      </c>
      <c r="H265" s="9" t="s">
        <v>16</v>
      </c>
      <c r="I265" s="9" t="s">
        <v>17</v>
      </c>
      <c r="J265" s="39"/>
      <c r="K265" s="14"/>
    </row>
    <row r="266" ht="45" customHeight="1" spans="1:11">
      <c r="A266" s="24">
        <v>264</v>
      </c>
      <c r="B266" s="3" t="s">
        <v>12</v>
      </c>
      <c r="C266" s="6" t="s">
        <v>850</v>
      </c>
      <c r="D266" s="25" t="s">
        <v>851</v>
      </c>
      <c r="E266" s="29" t="s">
        <v>852</v>
      </c>
      <c r="F266" s="29" t="s">
        <v>853</v>
      </c>
      <c r="G266" s="9" t="s">
        <v>207</v>
      </c>
      <c r="H266" s="9" t="s">
        <v>16</v>
      </c>
      <c r="I266" s="9" t="s">
        <v>17</v>
      </c>
      <c r="J266" s="39"/>
      <c r="K266" s="14"/>
    </row>
    <row r="267" ht="45" customHeight="1" spans="1:11">
      <c r="A267" s="24">
        <v>265</v>
      </c>
      <c r="B267" s="3" t="s">
        <v>12</v>
      </c>
      <c r="C267" s="6" t="s">
        <v>854</v>
      </c>
      <c r="D267" s="25" t="s">
        <v>855</v>
      </c>
      <c r="E267" s="29" t="s">
        <v>856</v>
      </c>
      <c r="F267" s="29" t="s">
        <v>857</v>
      </c>
      <c r="G267" s="9" t="s">
        <v>207</v>
      </c>
      <c r="H267" s="9" t="s">
        <v>16</v>
      </c>
      <c r="I267" s="9" t="s">
        <v>17</v>
      </c>
      <c r="J267" s="39"/>
      <c r="K267" s="14"/>
    </row>
    <row r="268" ht="45" customHeight="1" spans="1:11">
      <c r="A268" s="24">
        <v>266</v>
      </c>
      <c r="B268" s="3" t="s">
        <v>12</v>
      </c>
      <c r="C268" s="6" t="s">
        <v>858</v>
      </c>
      <c r="D268" s="25" t="s">
        <v>859</v>
      </c>
      <c r="E268" s="29" t="s">
        <v>860</v>
      </c>
      <c r="F268" s="29" t="s">
        <v>861</v>
      </c>
      <c r="G268" s="9" t="s">
        <v>207</v>
      </c>
      <c r="H268" s="9" t="s">
        <v>16</v>
      </c>
      <c r="I268" s="9" t="s">
        <v>17</v>
      </c>
      <c r="J268" s="39"/>
      <c r="K268" s="14"/>
    </row>
    <row r="269" ht="45" customHeight="1" spans="1:11">
      <c r="A269" s="24">
        <v>267</v>
      </c>
      <c r="B269" s="3" t="s">
        <v>12</v>
      </c>
      <c r="C269" s="6" t="s">
        <v>862</v>
      </c>
      <c r="D269" s="45" t="s">
        <v>863</v>
      </c>
      <c r="E269" s="50"/>
      <c r="F269" s="50"/>
      <c r="G269" s="9" t="s">
        <v>207</v>
      </c>
      <c r="H269" s="9" t="s">
        <v>16</v>
      </c>
      <c r="I269" s="9" t="s">
        <v>17</v>
      </c>
      <c r="J269" s="39"/>
      <c r="K269" s="14"/>
    </row>
    <row r="270" ht="45" customHeight="1" spans="1:11">
      <c r="A270" s="24">
        <v>268</v>
      </c>
      <c r="B270" s="3" t="s">
        <v>12</v>
      </c>
      <c r="C270" s="6" t="s">
        <v>864</v>
      </c>
      <c r="D270" s="25" t="s">
        <v>865</v>
      </c>
      <c r="E270" s="29" t="s">
        <v>866</v>
      </c>
      <c r="F270" s="29" t="s">
        <v>867</v>
      </c>
      <c r="G270" s="9" t="s">
        <v>207</v>
      </c>
      <c r="H270" s="9" t="s">
        <v>16</v>
      </c>
      <c r="I270" s="9" t="s">
        <v>17</v>
      </c>
      <c r="J270" s="39"/>
      <c r="K270" s="14"/>
    </row>
    <row r="271" ht="45" customHeight="1" spans="1:11">
      <c r="A271" s="24">
        <v>269</v>
      </c>
      <c r="B271" s="3" t="s">
        <v>12</v>
      </c>
      <c r="C271" s="6" t="s">
        <v>868</v>
      </c>
      <c r="D271" s="25" t="s">
        <v>301</v>
      </c>
      <c r="E271" s="29" t="s">
        <v>302</v>
      </c>
      <c r="F271" s="29" t="s">
        <v>303</v>
      </c>
      <c r="G271" s="9" t="s">
        <v>207</v>
      </c>
      <c r="H271" s="9" t="s">
        <v>16</v>
      </c>
      <c r="I271" s="9" t="s">
        <v>17</v>
      </c>
      <c r="J271" s="39"/>
      <c r="K271" s="14"/>
    </row>
    <row r="272" ht="45" customHeight="1" spans="1:11">
      <c r="A272" s="24">
        <v>270</v>
      </c>
      <c r="B272" s="3" t="s">
        <v>12</v>
      </c>
      <c r="C272" s="6" t="s">
        <v>869</v>
      </c>
      <c r="D272" s="25" t="s">
        <v>870</v>
      </c>
      <c r="E272" s="29" t="s">
        <v>871</v>
      </c>
      <c r="F272" s="29" t="s">
        <v>872</v>
      </c>
      <c r="G272" s="9" t="s">
        <v>207</v>
      </c>
      <c r="H272" s="9" t="s">
        <v>16</v>
      </c>
      <c r="I272" s="9" t="s">
        <v>17</v>
      </c>
      <c r="J272" s="39"/>
      <c r="K272" s="14"/>
    </row>
    <row r="273" ht="45" customHeight="1" spans="1:11">
      <c r="A273" s="24">
        <v>271</v>
      </c>
      <c r="B273" s="3" t="s">
        <v>12</v>
      </c>
      <c r="C273" s="6" t="s">
        <v>873</v>
      </c>
      <c r="D273" s="25" t="s">
        <v>874</v>
      </c>
      <c r="E273" s="29" t="s">
        <v>875</v>
      </c>
      <c r="F273" s="29" t="s">
        <v>876</v>
      </c>
      <c r="G273" s="9" t="s">
        <v>207</v>
      </c>
      <c r="H273" s="9" t="s">
        <v>16</v>
      </c>
      <c r="I273" s="9" t="s">
        <v>17</v>
      </c>
      <c r="J273" s="39"/>
      <c r="K273" s="14"/>
    </row>
    <row r="274" ht="45" customHeight="1" spans="1:11">
      <c r="A274" s="24">
        <v>272</v>
      </c>
      <c r="B274" s="3" t="s">
        <v>12</v>
      </c>
      <c r="C274" s="6" t="s">
        <v>877</v>
      </c>
      <c r="D274" s="25" t="s">
        <v>878</v>
      </c>
      <c r="E274" s="29" t="s">
        <v>879</v>
      </c>
      <c r="F274" s="29" t="s">
        <v>880</v>
      </c>
      <c r="G274" s="9" t="s">
        <v>207</v>
      </c>
      <c r="H274" s="9" t="s">
        <v>16</v>
      </c>
      <c r="I274" s="9" t="s">
        <v>17</v>
      </c>
      <c r="J274" s="39"/>
      <c r="K274" s="14"/>
    </row>
    <row r="275" ht="45" customHeight="1" spans="1:11">
      <c r="A275" s="24">
        <v>273</v>
      </c>
      <c r="B275" s="3" t="s">
        <v>12</v>
      </c>
      <c r="C275" s="6" t="s">
        <v>881</v>
      </c>
      <c r="D275" s="25" t="s">
        <v>882</v>
      </c>
      <c r="E275" s="29" t="s">
        <v>883</v>
      </c>
      <c r="F275" s="29" t="s">
        <v>884</v>
      </c>
      <c r="G275" s="9" t="s">
        <v>207</v>
      </c>
      <c r="H275" s="9" t="s">
        <v>16</v>
      </c>
      <c r="I275" s="9" t="s">
        <v>17</v>
      </c>
      <c r="J275" s="39"/>
      <c r="K275" s="14"/>
    </row>
    <row r="276" ht="45" customHeight="1" spans="1:11">
      <c r="A276" s="24">
        <v>274</v>
      </c>
      <c r="B276" s="3" t="s">
        <v>12</v>
      </c>
      <c r="C276" s="6" t="s">
        <v>885</v>
      </c>
      <c r="D276" s="25" t="s">
        <v>419</v>
      </c>
      <c r="E276" s="29" t="s">
        <v>423</v>
      </c>
      <c r="F276" s="29" t="s">
        <v>424</v>
      </c>
      <c r="G276" s="9" t="s">
        <v>207</v>
      </c>
      <c r="H276" s="9" t="s">
        <v>16</v>
      </c>
      <c r="I276" s="9" t="s">
        <v>17</v>
      </c>
      <c r="J276" s="39"/>
      <c r="K276" s="14"/>
    </row>
    <row r="277" ht="45" customHeight="1" spans="1:11">
      <c r="A277" s="24">
        <v>275</v>
      </c>
      <c r="B277" s="3" t="s">
        <v>12</v>
      </c>
      <c r="C277" s="6" t="s">
        <v>886</v>
      </c>
      <c r="D277" s="25" t="s">
        <v>887</v>
      </c>
      <c r="E277" s="29" t="s">
        <v>888</v>
      </c>
      <c r="F277" s="29" t="s">
        <v>889</v>
      </c>
      <c r="G277" s="9" t="s">
        <v>207</v>
      </c>
      <c r="H277" s="9" t="s">
        <v>16</v>
      </c>
      <c r="I277" s="9" t="s">
        <v>17</v>
      </c>
      <c r="J277" s="39"/>
      <c r="K277" s="14"/>
    </row>
    <row r="278" ht="45" customHeight="1" spans="1:11">
      <c r="A278" s="24">
        <v>276</v>
      </c>
      <c r="B278" s="3" t="s">
        <v>12</v>
      </c>
      <c r="C278" s="6" t="s">
        <v>890</v>
      </c>
      <c r="D278" s="51" t="s">
        <v>318</v>
      </c>
      <c r="E278" s="52" t="s">
        <v>319</v>
      </c>
      <c r="F278" s="52" t="s">
        <v>320</v>
      </c>
      <c r="G278" s="9" t="s">
        <v>207</v>
      </c>
      <c r="H278" s="9" t="s">
        <v>16</v>
      </c>
      <c r="I278" s="9" t="s">
        <v>17</v>
      </c>
      <c r="J278" s="39"/>
      <c r="K278" s="14"/>
    </row>
    <row r="279" ht="45" customHeight="1" spans="1:11">
      <c r="A279" s="24">
        <v>277</v>
      </c>
      <c r="B279" s="3" t="s">
        <v>12</v>
      </c>
      <c r="C279" s="6" t="s">
        <v>891</v>
      </c>
      <c r="D279" s="25" t="s">
        <v>330</v>
      </c>
      <c r="E279" s="29" t="s">
        <v>331</v>
      </c>
      <c r="F279" s="29" t="s">
        <v>332</v>
      </c>
      <c r="G279" s="9" t="s">
        <v>207</v>
      </c>
      <c r="H279" s="9" t="s">
        <v>16</v>
      </c>
      <c r="I279" s="9" t="s">
        <v>17</v>
      </c>
      <c r="J279" s="39"/>
      <c r="K279" s="14"/>
    </row>
    <row r="280" ht="45" customHeight="1" spans="1:11">
      <c r="A280" s="24">
        <v>278</v>
      </c>
      <c r="B280" s="3" t="s">
        <v>12</v>
      </c>
      <c r="C280" s="6" t="s">
        <v>892</v>
      </c>
      <c r="D280" s="25" t="s">
        <v>893</v>
      </c>
      <c r="E280" s="44"/>
      <c r="F280" s="44"/>
      <c r="G280" s="9" t="s">
        <v>207</v>
      </c>
      <c r="H280" s="9" t="s">
        <v>16</v>
      </c>
      <c r="I280" s="9" t="s">
        <v>17</v>
      </c>
      <c r="J280" s="39"/>
      <c r="K280" s="14"/>
    </row>
    <row r="281" ht="45" customHeight="1" spans="1:11">
      <c r="A281" s="24">
        <v>279</v>
      </c>
      <c r="B281" s="3" t="s">
        <v>12</v>
      </c>
      <c r="C281" s="6" t="s">
        <v>894</v>
      </c>
      <c r="D281" s="25" t="s">
        <v>330</v>
      </c>
      <c r="E281" s="29" t="s">
        <v>895</v>
      </c>
      <c r="F281" s="29" t="s">
        <v>896</v>
      </c>
      <c r="G281" s="9" t="s">
        <v>207</v>
      </c>
      <c r="H281" s="9" t="s">
        <v>16</v>
      </c>
      <c r="I281" s="9" t="s">
        <v>17</v>
      </c>
      <c r="J281" s="39"/>
      <c r="K281" s="14"/>
    </row>
    <row r="282" ht="45" customHeight="1" spans="1:11">
      <c r="A282" s="24">
        <v>280</v>
      </c>
      <c r="B282" s="3" t="s">
        <v>12</v>
      </c>
      <c r="C282" s="6" t="s">
        <v>897</v>
      </c>
      <c r="D282" s="45" t="s">
        <v>898</v>
      </c>
      <c r="E282" s="50"/>
      <c r="F282" s="50"/>
      <c r="G282" s="9" t="s">
        <v>207</v>
      </c>
      <c r="H282" s="9" t="s">
        <v>16</v>
      </c>
      <c r="I282" s="9" t="s">
        <v>17</v>
      </c>
      <c r="J282" s="39"/>
      <c r="K282" s="14"/>
    </row>
    <row r="283" ht="45" customHeight="1" spans="1:11">
      <c r="A283" s="24">
        <v>281</v>
      </c>
      <c r="B283" s="3" t="s">
        <v>12</v>
      </c>
      <c r="C283" s="6" t="s">
        <v>899</v>
      </c>
      <c r="D283" s="43" t="s">
        <v>900</v>
      </c>
      <c r="E283" s="44"/>
      <c r="F283" s="44"/>
      <c r="G283" s="9" t="s">
        <v>207</v>
      </c>
      <c r="H283" s="9" t="s">
        <v>16</v>
      </c>
      <c r="I283" s="9" t="s">
        <v>17</v>
      </c>
      <c r="J283" s="39"/>
      <c r="K283" s="14"/>
    </row>
    <row r="284" ht="45" customHeight="1" spans="1:11">
      <c r="A284" s="24">
        <v>282</v>
      </c>
      <c r="B284" s="3" t="s">
        <v>12</v>
      </c>
      <c r="C284" s="6" t="s">
        <v>901</v>
      </c>
      <c r="D284" s="25" t="s">
        <v>902</v>
      </c>
      <c r="E284" s="29" t="s">
        <v>903</v>
      </c>
      <c r="F284" s="29" t="s">
        <v>904</v>
      </c>
      <c r="G284" s="9" t="s">
        <v>207</v>
      </c>
      <c r="H284" s="9" t="s">
        <v>16</v>
      </c>
      <c r="I284" s="9" t="s">
        <v>17</v>
      </c>
      <c r="J284" s="39"/>
      <c r="K284" s="14"/>
    </row>
    <row r="285" ht="45" customHeight="1" spans="1:11">
      <c r="A285" s="24">
        <v>283</v>
      </c>
      <c r="B285" s="3" t="s">
        <v>12</v>
      </c>
      <c r="C285" s="6" t="s">
        <v>905</v>
      </c>
      <c r="D285" s="25" t="s">
        <v>847</v>
      </c>
      <c r="E285" s="29" t="s">
        <v>848</v>
      </c>
      <c r="F285" s="29" t="s">
        <v>849</v>
      </c>
      <c r="G285" s="9" t="s">
        <v>207</v>
      </c>
      <c r="H285" s="9" t="s">
        <v>16</v>
      </c>
      <c r="I285" s="9" t="s">
        <v>17</v>
      </c>
      <c r="J285" s="39"/>
      <c r="K285" s="14"/>
    </row>
    <row r="286" ht="45" customHeight="1" spans="1:11">
      <c r="A286" s="24">
        <v>284</v>
      </c>
      <c r="B286" s="3" t="s">
        <v>12</v>
      </c>
      <c r="C286" s="6" t="s">
        <v>906</v>
      </c>
      <c r="D286" s="25" t="s">
        <v>851</v>
      </c>
      <c r="E286" s="29" t="s">
        <v>852</v>
      </c>
      <c r="F286" s="29" t="s">
        <v>853</v>
      </c>
      <c r="G286" s="9" t="s">
        <v>207</v>
      </c>
      <c r="H286" s="9" t="s">
        <v>16</v>
      </c>
      <c r="I286" s="9" t="s">
        <v>17</v>
      </c>
      <c r="J286" s="39"/>
      <c r="K286" s="14"/>
    </row>
    <row r="287" ht="45" customHeight="1" spans="1:11">
      <c r="A287" s="24">
        <v>285</v>
      </c>
      <c r="B287" s="3" t="s">
        <v>12</v>
      </c>
      <c r="C287" s="6" t="s">
        <v>907</v>
      </c>
      <c r="D287" s="45" t="s">
        <v>908</v>
      </c>
      <c r="E287" s="46" t="s">
        <v>909</v>
      </c>
      <c r="F287" s="46" t="s">
        <v>910</v>
      </c>
      <c r="G287" s="9" t="s">
        <v>207</v>
      </c>
      <c r="H287" s="9" t="s">
        <v>16</v>
      </c>
      <c r="I287" s="9" t="s">
        <v>17</v>
      </c>
      <c r="J287" s="39"/>
      <c r="K287" s="14"/>
    </row>
    <row r="288" ht="45" customHeight="1" spans="1:11">
      <c r="A288" s="24">
        <v>286</v>
      </c>
      <c r="B288" s="3" t="s">
        <v>12</v>
      </c>
      <c r="C288" s="6" t="s">
        <v>911</v>
      </c>
      <c r="D288" s="25" t="s">
        <v>855</v>
      </c>
      <c r="E288" s="29" t="s">
        <v>856</v>
      </c>
      <c r="F288" s="29" t="s">
        <v>857</v>
      </c>
      <c r="G288" s="9" t="s">
        <v>207</v>
      </c>
      <c r="H288" s="9" t="s">
        <v>16</v>
      </c>
      <c r="I288" s="9" t="s">
        <v>17</v>
      </c>
      <c r="J288" s="39"/>
      <c r="K288" s="14"/>
    </row>
    <row r="289" ht="45" customHeight="1" spans="1:11">
      <c r="A289" s="24">
        <v>287</v>
      </c>
      <c r="B289" s="3" t="s">
        <v>12</v>
      </c>
      <c r="C289" s="6" t="s">
        <v>912</v>
      </c>
      <c r="D289" s="25" t="s">
        <v>851</v>
      </c>
      <c r="E289" s="29" t="s">
        <v>852</v>
      </c>
      <c r="F289" s="29" t="s">
        <v>853</v>
      </c>
      <c r="G289" s="9" t="s">
        <v>207</v>
      </c>
      <c r="H289" s="9" t="s">
        <v>16</v>
      </c>
      <c r="I289" s="9" t="s">
        <v>17</v>
      </c>
      <c r="J289" s="39"/>
      <c r="K289" s="14"/>
    </row>
    <row r="290" ht="45" customHeight="1" spans="1:11">
      <c r="A290" s="24">
        <v>288</v>
      </c>
      <c r="B290" s="3" t="s">
        <v>12</v>
      </c>
      <c r="C290" s="6" t="s">
        <v>913</v>
      </c>
      <c r="D290" s="43" t="s">
        <v>914</v>
      </c>
      <c r="E290" s="26"/>
      <c r="F290" s="26"/>
      <c r="G290" s="9" t="s">
        <v>207</v>
      </c>
      <c r="H290" s="9" t="s">
        <v>16</v>
      </c>
      <c r="I290" s="9" t="s">
        <v>17</v>
      </c>
      <c r="J290" s="39"/>
      <c r="K290" s="14"/>
    </row>
    <row r="291" ht="45" customHeight="1" spans="1:11">
      <c r="A291" s="24">
        <v>289</v>
      </c>
      <c r="B291" s="3" t="s">
        <v>12</v>
      </c>
      <c r="C291" s="6" t="s">
        <v>915</v>
      </c>
      <c r="D291" s="43" t="s">
        <v>916</v>
      </c>
      <c r="E291" s="26"/>
      <c r="F291" s="26"/>
      <c r="G291" s="9" t="s">
        <v>207</v>
      </c>
      <c r="H291" s="9" t="s">
        <v>16</v>
      </c>
      <c r="I291" s="9" t="s">
        <v>17</v>
      </c>
      <c r="J291" s="39"/>
      <c r="K291" s="14"/>
    </row>
    <row r="292" ht="45" customHeight="1" spans="1:11">
      <c r="A292" s="24">
        <v>290</v>
      </c>
      <c r="B292" s="3" t="s">
        <v>12</v>
      </c>
      <c r="C292" s="6" t="s">
        <v>917</v>
      </c>
      <c r="D292" s="25" t="s">
        <v>918</v>
      </c>
      <c r="E292" s="26"/>
      <c r="F292" s="26"/>
      <c r="G292" s="9" t="s">
        <v>207</v>
      </c>
      <c r="H292" s="9" t="s">
        <v>16</v>
      </c>
      <c r="I292" s="9" t="s">
        <v>17</v>
      </c>
      <c r="J292" s="39"/>
      <c r="K292" s="14"/>
    </row>
    <row r="293" ht="45" customHeight="1" spans="1:11">
      <c r="A293" s="24">
        <v>291</v>
      </c>
      <c r="B293" s="3" t="s">
        <v>12</v>
      </c>
      <c r="C293" s="6" t="s">
        <v>919</v>
      </c>
      <c r="D293" s="25" t="s">
        <v>902</v>
      </c>
      <c r="E293" s="29" t="s">
        <v>903</v>
      </c>
      <c r="F293" s="29" t="s">
        <v>904</v>
      </c>
      <c r="G293" s="9" t="s">
        <v>207</v>
      </c>
      <c r="H293" s="9" t="s">
        <v>16</v>
      </c>
      <c r="I293" s="9" t="s">
        <v>17</v>
      </c>
      <c r="J293" s="39"/>
      <c r="K293" s="14"/>
    </row>
    <row r="294" ht="45" customHeight="1" spans="1:11">
      <c r="A294" s="24">
        <v>292</v>
      </c>
      <c r="B294" s="3" t="s">
        <v>12</v>
      </c>
      <c r="C294" s="6" t="s">
        <v>920</v>
      </c>
      <c r="D294" s="25" t="s">
        <v>921</v>
      </c>
      <c r="E294" s="29" t="s">
        <v>922</v>
      </c>
      <c r="F294" s="29" t="s">
        <v>923</v>
      </c>
      <c r="G294" s="9" t="s">
        <v>207</v>
      </c>
      <c r="H294" s="9" t="s">
        <v>16</v>
      </c>
      <c r="I294" s="9" t="s">
        <v>17</v>
      </c>
      <c r="J294" s="39"/>
      <c r="K294" s="14"/>
    </row>
    <row r="295" ht="45" customHeight="1" spans="1:11">
      <c r="A295" s="24">
        <v>293</v>
      </c>
      <c r="B295" s="3" t="s">
        <v>12</v>
      </c>
      <c r="C295" s="6" t="s">
        <v>924</v>
      </c>
      <c r="D295" s="25" t="s">
        <v>925</v>
      </c>
      <c r="E295" s="44"/>
      <c r="F295" s="44"/>
      <c r="G295" s="9" t="s">
        <v>207</v>
      </c>
      <c r="H295" s="9" t="s">
        <v>16</v>
      </c>
      <c r="I295" s="9" t="s">
        <v>17</v>
      </c>
      <c r="J295" s="39"/>
      <c r="K295" s="14"/>
    </row>
    <row r="296" ht="45" customHeight="1" spans="1:11">
      <c r="A296" s="24">
        <v>294</v>
      </c>
      <c r="B296" s="3" t="s">
        <v>12</v>
      </c>
      <c r="C296" s="6" t="s">
        <v>926</v>
      </c>
      <c r="D296" s="25" t="s">
        <v>334</v>
      </c>
      <c r="E296" s="29" t="s">
        <v>335</v>
      </c>
      <c r="F296" s="29" t="s">
        <v>336</v>
      </c>
      <c r="G296" s="9" t="s">
        <v>207</v>
      </c>
      <c r="H296" s="9" t="s">
        <v>16</v>
      </c>
      <c r="I296" s="9" t="s">
        <v>17</v>
      </c>
      <c r="J296" s="39"/>
      <c r="K296" s="14"/>
    </row>
    <row r="297" ht="45" customHeight="1" spans="1:11">
      <c r="A297" s="24">
        <v>295</v>
      </c>
      <c r="B297" s="3" t="s">
        <v>12</v>
      </c>
      <c r="C297" s="6" t="s">
        <v>927</v>
      </c>
      <c r="D297" s="43" t="s">
        <v>928</v>
      </c>
      <c r="E297" s="26"/>
      <c r="F297" s="26"/>
      <c r="G297" s="9" t="s">
        <v>207</v>
      </c>
      <c r="H297" s="9" t="s">
        <v>16</v>
      </c>
      <c r="I297" s="9" t="s">
        <v>17</v>
      </c>
      <c r="J297" s="39"/>
      <c r="K297" s="14"/>
    </row>
    <row r="298" ht="45" customHeight="1" spans="1:11">
      <c r="A298" s="24">
        <v>296</v>
      </c>
      <c r="B298" s="3" t="s">
        <v>12</v>
      </c>
      <c r="C298" s="6" t="s">
        <v>929</v>
      </c>
      <c r="D298" s="43" t="s">
        <v>928</v>
      </c>
      <c r="E298" s="26"/>
      <c r="F298" s="26"/>
      <c r="G298" s="9" t="s">
        <v>207</v>
      </c>
      <c r="H298" s="9" t="s">
        <v>16</v>
      </c>
      <c r="I298" s="9" t="s">
        <v>17</v>
      </c>
      <c r="J298" s="39"/>
      <c r="K298" s="14"/>
    </row>
    <row r="299" ht="45" customHeight="1" spans="1:11">
      <c r="A299" s="24">
        <v>297</v>
      </c>
      <c r="B299" s="3" t="s">
        <v>12</v>
      </c>
      <c r="C299" s="6" t="s">
        <v>930</v>
      </c>
      <c r="D299" s="43" t="s">
        <v>931</v>
      </c>
      <c r="E299" s="26"/>
      <c r="F299" s="26"/>
      <c r="G299" s="9" t="s">
        <v>207</v>
      </c>
      <c r="H299" s="9" t="s">
        <v>16</v>
      </c>
      <c r="I299" s="9" t="s">
        <v>17</v>
      </c>
      <c r="J299" s="39"/>
      <c r="K299" s="14"/>
    </row>
    <row r="300" ht="45" customHeight="1" spans="1:11">
      <c r="A300" s="24">
        <v>298</v>
      </c>
      <c r="B300" s="3" t="s">
        <v>12</v>
      </c>
      <c r="C300" s="6" t="s">
        <v>932</v>
      </c>
      <c r="D300" s="43" t="s">
        <v>933</v>
      </c>
      <c r="E300" s="26"/>
      <c r="F300" s="26"/>
      <c r="G300" s="9" t="s">
        <v>207</v>
      </c>
      <c r="H300" s="9" t="s">
        <v>16</v>
      </c>
      <c r="I300" s="9" t="s">
        <v>17</v>
      </c>
      <c r="J300" s="39"/>
      <c r="K300" s="14"/>
    </row>
    <row r="301" ht="45" customHeight="1" spans="1:11">
      <c r="A301" s="24">
        <v>299</v>
      </c>
      <c r="B301" s="3" t="s">
        <v>12</v>
      </c>
      <c r="C301" s="6" t="s">
        <v>934</v>
      </c>
      <c r="D301" s="43" t="s">
        <v>935</v>
      </c>
      <c r="E301" s="26"/>
      <c r="F301" s="26"/>
      <c r="G301" s="9" t="s">
        <v>207</v>
      </c>
      <c r="H301" s="9" t="s">
        <v>16</v>
      </c>
      <c r="I301" s="9" t="s">
        <v>17</v>
      </c>
      <c r="J301" s="39"/>
      <c r="K301" s="14"/>
    </row>
    <row r="302" ht="45" customHeight="1" spans="1:11">
      <c r="A302" s="24">
        <v>300</v>
      </c>
      <c r="B302" s="3" t="s">
        <v>12</v>
      </c>
      <c r="C302" s="6" t="s">
        <v>936</v>
      </c>
      <c r="D302" s="43" t="s">
        <v>935</v>
      </c>
      <c r="E302" s="26"/>
      <c r="F302" s="26"/>
      <c r="G302" s="9" t="s">
        <v>207</v>
      </c>
      <c r="H302" s="9" t="s">
        <v>16</v>
      </c>
      <c r="I302" s="9" t="s">
        <v>17</v>
      </c>
      <c r="J302" s="39"/>
      <c r="K302" s="14"/>
    </row>
    <row r="303" ht="45" customHeight="1" spans="1:11">
      <c r="A303" s="24">
        <v>301</v>
      </c>
      <c r="B303" s="3" t="s">
        <v>12</v>
      </c>
      <c r="C303" s="6" t="s">
        <v>937</v>
      </c>
      <c r="D303" s="43" t="s">
        <v>938</v>
      </c>
      <c r="E303" s="26"/>
      <c r="F303" s="26"/>
      <c r="G303" s="9" t="s">
        <v>207</v>
      </c>
      <c r="H303" s="9" t="s">
        <v>16</v>
      </c>
      <c r="I303" s="9" t="s">
        <v>17</v>
      </c>
      <c r="J303" s="39"/>
      <c r="K303" s="14"/>
    </row>
    <row r="304" ht="45" customHeight="1" spans="1:11">
      <c r="A304" s="24">
        <v>302</v>
      </c>
      <c r="B304" s="3" t="s">
        <v>12</v>
      </c>
      <c r="C304" s="6" t="s">
        <v>939</v>
      </c>
      <c r="D304" s="43" t="s">
        <v>940</v>
      </c>
      <c r="E304" s="26"/>
      <c r="F304" s="26"/>
      <c r="G304" s="9" t="s">
        <v>207</v>
      </c>
      <c r="H304" s="9" t="s">
        <v>16</v>
      </c>
      <c r="I304" s="9" t="s">
        <v>17</v>
      </c>
      <c r="J304" s="39"/>
      <c r="K304" s="14"/>
    </row>
    <row r="305" ht="45" customHeight="1" spans="1:11">
      <c r="A305" s="24">
        <v>303</v>
      </c>
      <c r="B305" s="3" t="s">
        <v>12</v>
      </c>
      <c r="C305" s="6" t="s">
        <v>941</v>
      </c>
      <c r="D305" s="43" t="s">
        <v>942</v>
      </c>
      <c r="E305" s="26"/>
      <c r="F305" s="26"/>
      <c r="G305" s="9" t="s">
        <v>207</v>
      </c>
      <c r="H305" s="9" t="s">
        <v>16</v>
      </c>
      <c r="I305" s="9" t="s">
        <v>17</v>
      </c>
      <c r="J305" s="39"/>
      <c r="K305" s="14"/>
    </row>
    <row r="306" ht="45" customHeight="1" spans="1:11">
      <c r="A306" s="24">
        <v>304</v>
      </c>
      <c r="B306" s="3" t="s">
        <v>12</v>
      </c>
      <c r="C306" s="6" t="s">
        <v>943</v>
      </c>
      <c r="D306" s="43" t="s">
        <v>944</v>
      </c>
      <c r="E306" s="26"/>
      <c r="F306" s="26"/>
      <c r="G306" s="9" t="s">
        <v>207</v>
      </c>
      <c r="H306" s="9" t="s">
        <v>16</v>
      </c>
      <c r="I306" s="9" t="s">
        <v>17</v>
      </c>
      <c r="J306" s="39"/>
      <c r="K306" s="14"/>
    </row>
    <row r="307" ht="45" customHeight="1" spans="1:11">
      <c r="A307" s="24">
        <v>305</v>
      </c>
      <c r="B307" s="3" t="s">
        <v>12</v>
      </c>
      <c r="C307" s="6" t="s">
        <v>945</v>
      </c>
      <c r="D307" s="43" t="s">
        <v>946</v>
      </c>
      <c r="E307" s="26"/>
      <c r="F307" s="26"/>
      <c r="G307" s="9" t="s">
        <v>207</v>
      </c>
      <c r="H307" s="9" t="s">
        <v>16</v>
      </c>
      <c r="I307" s="9" t="s">
        <v>17</v>
      </c>
      <c r="J307" s="39"/>
      <c r="K307" s="14"/>
    </row>
    <row r="308" ht="45" customHeight="1" spans="1:11">
      <c r="A308" s="24">
        <v>306</v>
      </c>
      <c r="B308" s="3" t="s">
        <v>12</v>
      </c>
      <c r="C308" s="6" t="s">
        <v>947</v>
      </c>
      <c r="D308" s="43" t="s">
        <v>948</v>
      </c>
      <c r="E308" s="26"/>
      <c r="F308" s="26"/>
      <c r="G308" s="9" t="s">
        <v>207</v>
      </c>
      <c r="H308" s="9" t="s">
        <v>16</v>
      </c>
      <c r="I308" s="9" t="s">
        <v>17</v>
      </c>
      <c r="J308" s="39"/>
      <c r="K308" s="14"/>
    </row>
    <row r="309" ht="45" customHeight="1" spans="1:11">
      <c r="A309" s="24">
        <v>307</v>
      </c>
      <c r="B309" s="3" t="s">
        <v>12</v>
      </c>
      <c r="C309" s="6" t="s">
        <v>949</v>
      </c>
      <c r="D309" s="43" t="s">
        <v>950</v>
      </c>
      <c r="E309" s="26"/>
      <c r="F309" s="26"/>
      <c r="G309" s="9" t="s">
        <v>207</v>
      </c>
      <c r="H309" s="9" t="s">
        <v>16</v>
      </c>
      <c r="I309" s="9" t="s">
        <v>17</v>
      </c>
      <c r="J309" s="39"/>
      <c r="K309" s="14"/>
    </row>
    <row r="310" ht="45" customHeight="1" spans="1:11">
      <c r="A310" s="24">
        <v>308</v>
      </c>
      <c r="B310" s="3" t="s">
        <v>12</v>
      </c>
      <c r="C310" s="6" t="s">
        <v>951</v>
      </c>
      <c r="D310" s="43" t="s">
        <v>952</v>
      </c>
      <c r="E310" s="26"/>
      <c r="F310" s="26"/>
      <c r="G310" s="9" t="s">
        <v>207</v>
      </c>
      <c r="H310" s="9" t="s">
        <v>16</v>
      </c>
      <c r="I310" s="9" t="s">
        <v>17</v>
      </c>
      <c r="J310" s="39"/>
      <c r="K310" s="14"/>
    </row>
    <row r="311" ht="45" customHeight="1" spans="1:11">
      <c r="A311" s="24">
        <v>309</v>
      </c>
      <c r="B311" s="3" t="s">
        <v>12</v>
      </c>
      <c r="C311" s="6" t="s">
        <v>953</v>
      </c>
      <c r="D311" s="43" t="s">
        <v>954</v>
      </c>
      <c r="E311" s="26"/>
      <c r="F311" s="26"/>
      <c r="G311" s="9" t="s">
        <v>207</v>
      </c>
      <c r="H311" s="9" t="s">
        <v>16</v>
      </c>
      <c r="I311" s="9" t="s">
        <v>17</v>
      </c>
      <c r="J311" s="39"/>
      <c r="K311" s="14"/>
    </row>
    <row r="312" ht="45" customHeight="1" spans="1:11">
      <c r="A312" s="24">
        <v>310</v>
      </c>
      <c r="B312" s="3" t="s">
        <v>12</v>
      </c>
      <c r="C312" s="53" t="s">
        <v>955</v>
      </c>
      <c r="D312" s="43" t="s">
        <v>956</v>
      </c>
      <c r="E312" s="54"/>
      <c r="F312" s="54"/>
      <c r="G312" s="9" t="s">
        <v>207</v>
      </c>
      <c r="H312" s="9" t="s">
        <v>16</v>
      </c>
      <c r="I312" s="9" t="s">
        <v>17</v>
      </c>
      <c r="J312" s="39"/>
      <c r="K312" s="14"/>
    </row>
    <row r="313" ht="45" customHeight="1" spans="1:11">
      <c r="A313" s="24">
        <v>311</v>
      </c>
      <c r="B313" s="3" t="s">
        <v>12</v>
      </c>
      <c r="C313" s="6" t="s">
        <v>957</v>
      </c>
      <c r="D313" s="30" t="s">
        <v>958</v>
      </c>
      <c r="E313" s="55" t="s">
        <v>959</v>
      </c>
      <c r="F313" s="55" t="s">
        <v>960</v>
      </c>
      <c r="G313" s="9" t="s">
        <v>961</v>
      </c>
      <c r="H313" s="9" t="s">
        <v>16</v>
      </c>
      <c r="I313" s="9" t="s">
        <v>962</v>
      </c>
      <c r="J313" s="39"/>
      <c r="K313" s="14"/>
    </row>
    <row r="314" ht="45" customHeight="1" spans="1:11">
      <c r="A314" s="24">
        <v>312</v>
      </c>
      <c r="B314" s="3" t="s">
        <v>12</v>
      </c>
      <c r="C314" s="6" t="s">
        <v>963</v>
      </c>
      <c r="D314" s="30" t="s">
        <v>964</v>
      </c>
      <c r="E314" s="55" t="s">
        <v>965</v>
      </c>
      <c r="F314" s="55" t="s">
        <v>966</v>
      </c>
      <c r="G314" s="9" t="s">
        <v>961</v>
      </c>
      <c r="H314" s="9" t="s">
        <v>16</v>
      </c>
      <c r="I314" s="9" t="s">
        <v>962</v>
      </c>
      <c r="J314" s="39"/>
      <c r="K314" s="14"/>
    </row>
    <row r="315" ht="45" customHeight="1" spans="1:11">
      <c r="A315" s="24">
        <v>313</v>
      </c>
      <c r="B315" s="3" t="s">
        <v>12</v>
      </c>
      <c r="C315" s="6" t="s">
        <v>967</v>
      </c>
      <c r="D315" s="30" t="s">
        <v>968</v>
      </c>
      <c r="E315" s="56" t="s">
        <v>969</v>
      </c>
      <c r="F315" s="55" t="s">
        <v>970</v>
      </c>
      <c r="G315" s="9" t="s">
        <v>961</v>
      </c>
      <c r="H315" s="9" t="s">
        <v>16</v>
      </c>
      <c r="I315" s="9" t="s">
        <v>962</v>
      </c>
      <c r="J315" s="39"/>
      <c r="K315" s="14"/>
    </row>
    <row r="316" ht="45" customHeight="1" spans="1:11">
      <c r="A316" s="24">
        <v>314</v>
      </c>
      <c r="B316" s="3" t="s">
        <v>12</v>
      </c>
      <c r="C316" s="57" t="s">
        <v>971</v>
      </c>
      <c r="D316" s="30" t="s">
        <v>972</v>
      </c>
      <c r="E316" s="55" t="s">
        <v>973</v>
      </c>
      <c r="F316" s="55" t="s">
        <v>974</v>
      </c>
      <c r="G316" s="9" t="s">
        <v>961</v>
      </c>
      <c r="H316" s="9" t="s">
        <v>16</v>
      </c>
      <c r="I316" s="9" t="s">
        <v>962</v>
      </c>
      <c r="J316" s="39"/>
      <c r="K316" s="14"/>
    </row>
    <row r="317" ht="45" customHeight="1" spans="1:11">
      <c r="A317" s="24">
        <v>315</v>
      </c>
      <c r="B317" s="3" t="s">
        <v>12</v>
      </c>
      <c r="C317" s="57" t="s">
        <v>975</v>
      </c>
      <c r="D317" s="30" t="s">
        <v>972</v>
      </c>
      <c r="E317" s="55" t="s">
        <v>973</v>
      </c>
      <c r="F317" s="55" t="s">
        <v>974</v>
      </c>
      <c r="G317" s="9" t="s">
        <v>961</v>
      </c>
      <c r="H317" s="9" t="s">
        <v>16</v>
      </c>
      <c r="I317" s="9" t="s">
        <v>962</v>
      </c>
      <c r="J317" s="39"/>
      <c r="K317" s="14"/>
    </row>
    <row r="318" ht="45" customHeight="1" spans="1:11">
      <c r="A318" s="24">
        <v>316</v>
      </c>
      <c r="B318" s="3" t="s">
        <v>12</v>
      </c>
      <c r="C318" s="57" t="s">
        <v>976</v>
      </c>
      <c r="D318" s="30" t="s">
        <v>958</v>
      </c>
      <c r="E318" s="55" t="s">
        <v>959</v>
      </c>
      <c r="F318" s="55" t="s">
        <v>960</v>
      </c>
      <c r="G318" s="9" t="s">
        <v>961</v>
      </c>
      <c r="H318" s="9" t="s">
        <v>16</v>
      </c>
      <c r="I318" s="9" t="s">
        <v>962</v>
      </c>
      <c r="J318" s="39"/>
      <c r="K318" s="14"/>
    </row>
    <row r="319" ht="45" customHeight="1" spans="1:11">
      <c r="A319" s="24">
        <v>317</v>
      </c>
      <c r="B319" s="3" t="s">
        <v>12</v>
      </c>
      <c r="C319" s="6" t="s">
        <v>977</v>
      </c>
      <c r="D319" s="43" t="s">
        <v>978</v>
      </c>
      <c r="E319" s="26"/>
      <c r="F319" s="26"/>
      <c r="G319" s="9" t="s">
        <v>979</v>
      </c>
      <c r="H319" s="9" t="s">
        <v>16</v>
      </c>
      <c r="I319" s="58" t="s">
        <v>980</v>
      </c>
      <c r="J319" s="39"/>
      <c r="K319" s="14"/>
    </row>
    <row r="320" ht="103" customHeight="1" spans="1:11">
      <c r="A320" s="24">
        <v>318</v>
      </c>
      <c r="B320" s="3" t="s">
        <v>12</v>
      </c>
      <c r="C320" s="6" t="s">
        <v>981</v>
      </c>
      <c r="D320" s="43" t="s">
        <v>982</v>
      </c>
      <c r="E320" s="26"/>
      <c r="F320" s="26"/>
      <c r="G320" s="9" t="s">
        <v>979</v>
      </c>
      <c r="H320" s="9" t="s">
        <v>16</v>
      </c>
      <c r="I320" s="58" t="s">
        <v>980</v>
      </c>
      <c r="J320" s="39"/>
      <c r="K320" s="14"/>
    </row>
    <row r="321" ht="96" customHeight="1" spans="1:11">
      <c r="A321" s="24">
        <v>319</v>
      </c>
      <c r="B321" s="3" t="s">
        <v>12</v>
      </c>
      <c r="C321" s="6" t="s">
        <v>983</v>
      </c>
      <c r="D321" s="43" t="s">
        <v>978</v>
      </c>
      <c r="E321" s="26"/>
      <c r="F321" s="26"/>
      <c r="G321" s="9" t="s">
        <v>979</v>
      </c>
      <c r="H321" s="9" t="s">
        <v>16</v>
      </c>
      <c r="I321" s="58" t="s">
        <v>980</v>
      </c>
      <c r="J321" s="39"/>
      <c r="K321" s="14"/>
    </row>
    <row r="322" ht="63" customHeight="1" spans="1:11">
      <c r="A322" s="24">
        <v>320</v>
      </c>
      <c r="B322" s="3" t="s">
        <v>12</v>
      </c>
      <c r="C322" s="57" t="s">
        <v>984</v>
      </c>
      <c r="D322" s="30" t="s">
        <v>985</v>
      </c>
      <c r="E322" s="30" t="s">
        <v>986</v>
      </c>
      <c r="F322" s="30" t="s">
        <v>987</v>
      </c>
      <c r="G322" s="9" t="s">
        <v>988</v>
      </c>
      <c r="H322" s="9" t="s">
        <v>16</v>
      </c>
      <c r="I322" s="9" t="s">
        <v>962</v>
      </c>
      <c r="J322" s="39"/>
      <c r="K322" s="14"/>
    </row>
    <row r="323" ht="126" customHeight="1" spans="1:11">
      <c r="A323" s="24">
        <v>321</v>
      </c>
      <c r="B323" s="3" t="s">
        <v>12</v>
      </c>
      <c r="C323" s="57" t="s">
        <v>989</v>
      </c>
      <c r="D323" s="30" t="s">
        <v>990</v>
      </c>
      <c r="E323" s="30" t="s">
        <v>991</v>
      </c>
      <c r="F323" s="30" t="s">
        <v>992</v>
      </c>
      <c r="G323" s="9" t="s">
        <v>988</v>
      </c>
      <c r="H323" s="9" t="s">
        <v>16</v>
      </c>
      <c r="I323" s="9" t="s">
        <v>962</v>
      </c>
      <c r="J323" s="39"/>
      <c r="K323" s="14"/>
    </row>
    <row r="324" ht="107" customHeight="1" spans="1:11">
      <c r="A324" s="24">
        <v>322</v>
      </c>
      <c r="B324" s="3" t="s">
        <v>12</v>
      </c>
      <c r="C324" s="57" t="s">
        <v>993</v>
      </c>
      <c r="D324" s="30" t="s">
        <v>994</v>
      </c>
      <c r="E324" s="30" t="s">
        <v>995</v>
      </c>
      <c r="F324" s="30" t="s">
        <v>996</v>
      </c>
      <c r="G324" s="9" t="s">
        <v>988</v>
      </c>
      <c r="H324" s="9" t="s">
        <v>16</v>
      </c>
      <c r="I324" s="9" t="s">
        <v>962</v>
      </c>
      <c r="J324" s="39"/>
      <c r="K324" s="14"/>
    </row>
    <row r="325" ht="47" customHeight="1" spans="1:11">
      <c r="A325" s="24">
        <v>323</v>
      </c>
      <c r="B325" s="3" t="s">
        <v>12</v>
      </c>
      <c r="C325" s="57" t="s">
        <v>997</v>
      </c>
      <c r="D325" s="30" t="s">
        <v>998</v>
      </c>
      <c r="E325" s="30" t="s">
        <v>999</v>
      </c>
      <c r="F325" s="30" t="s">
        <v>1000</v>
      </c>
      <c r="G325" s="9" t="s">
        <v>988</v>
      </c>
      <c r="H325" s="9" t="s">
        <v>16</v>
      </c>
      <c r="I325" s="9" t="s">
        <v>962</v>
      </c>
      <c r="J325" s="39"/>
      <c r="K325" s="14"/>
    </row>
    <row r="326" ht="107" customHeight="1" spans="1:11">
      <c r="A326" s="24">
        <v>324</v>
      </c>
      <c r="B326" s="3" t="s">
        <v>12</v>
      </c>
      <c r="C326" s="57" t="s">
        <v>1001</v>
      </c>
      <c r="D326" s="30" t="s">
        <v>994</v>
      </c>
      <c r="E326" s="30" t="s">
        <v>995</v>
      </c>
      <c r="F326" s="30" t="s">
        <v>996</v>
      </c>
      <c r="G326" s="9" t="s">
        <v>988</v>
      </c>
      <c r="H326" s="9" t="s">
        <v>16</v>
      </c>
      <c r="I326" s="9" t="s">
        <v>962</v>
      </c>
      <c r="J326" s="39"/>
      <c r="K326" s="14"/>
    </row>
    <row r="327" ht="132" customHeight="1" spans="1:11">
      <c r="A327" s="24">
        <v>325</v>
      </c>
      <c r="B327" s="3" t="s">
        <v>12</v>
      </c>
      <c r="C327" s="57" t="s">
        <v>1002</v>
      </c>
      <c r="D327" s="30" t="s">
        <v>1003</v>
      </c>
      <c r="E327" s="30" t="s">
        <v>1004</v>
      </c>
      <c r="F327" s="30" t="s">
        <v>1005</v>
      </c>
      <c r="G327" s="9" t="s">
        <v>988</v>
      </c>
      <c r="H327" s="9" t="s">
        <v>16</v>
      </c>
      <c r="I327" s="9" t="s">
        <v>962</v>
      </c>
      <c r="J327" s="39"/>
      <c r="K327" s="14"/>
    </row>
    <row r="328" ht="90" customHeight="1" spans="1:11">
      <c r="A328" s="24">
        <v>326</v>
      </c>
      <c r="B328" s="3" t="s">
        <v>12</v>
      </c>
      <c r="C328" s="57" t="s">
        <v>1006</v>
      </c>
      <c r="D328" s="30" t="s">
        <v>1007</v>
      </c>
      <c r="E328" s="30" t="s">
        <v>1008</v>
      </c>
      <c r="F328" s="30" t="s">
        <v>1009</v>
      </c>
      <c r="G328" s="9" t="s">
        <v>988</v>
      </c>
      <c r="H328" s="9" t="s">
        <v>16</v>
      </c>
      <c r="I328" s="9" t="s">
        <v>962</v>
      </c>
      <c r="J328" s="39"/>
      <c r="K328" s="14"/>
    </row>
    <row r="329" ht="48" customHeight="1" spans="1:11">
      <c r="A329" s="24">
        <v>327</v>
      </c>
      <c r="B329" s="3" t="s">
        <v>12</v>
      </c>
      <c r="C329" s="57" t="s">
        <v>1010</v>
      </c>
      <c r="D329" s="30" t="s">
        <v>1011</v>
      </c>
      <c r="E329" s="30" t="s">
        <v>986</v>
      </c>
      <c r="F329" s="30" t="s">
        <v>987</v>
      </c>
      <c r="G329" s="9" t="s">
        <v>988</v>
      </c>
      <c r="H329" s="9" t="s">
        <v>16</v>
      </c>
      <c r="I329" s="9" t="s">
        <v>962</v>
      </c>
      <c r="J329" s="39"/>
      <c r="K329" s="14"/>
    </row>
    <row r="330" ht="98" customHeight="1" spans="1:11">
      <c r="A330" s="24">
        <v>328</v>
      </c>
      <c r="B330" s="3" t="s">
        <v>12</v>
      </c>
      <c r="C330" s="57" t="s">
        <v>1012</v>
      </c>
      <c r="D330" s="59" t="s">
        <v>1013</v>
      </c>
      <c r="E330" s="59" t="s">
        <v>1014</v>
      </c>
      <c r="F330" s="59" t="s">
        <v>1015</v>
      </c>
      <c r="G330" s="9" t="s">
        <v>1016</v>
      </c>
      <c r="H330" s="9" t="s">
        <v>16</v>
      </c>
      <c r="I330" s="9" t="s">
        <v>962</v>
      </c>
      <c r="J330" s="39"/>
      <c r="K330" s="14"/>
    </row>
    <row r="331" ht="45" customHeight="1" spans="1:11">
      <c r="A331" s="24">
        <v>329</v>
      </c>
      <c r="B331" s="3" t="s">
        <v>12</v>
      </c>
      <c r="C331" s="57" t="s">
        <v>1017</v>
      </c>
      <c r="D331" s="59" t="s">
        <v>1018</v>
      </c>
      <c r="E331" s="59" t="s">
        <v>1019</v>
      </c>
      <c r="F331" s="59" t="s">
        <v>1015</v>
      </c>
      <c r="G331" s="9" t="s">
        <v>1016</v>
      </c>
      <c r="H331" s="9" t="s">
        <v>16</v>
      </c>
      <c r="I331" s="9" t="s">
        <v>962</v>
      </c>
      <c r="J331" s="39"/>
      <c r="K331" s="14"/>
    </row>
    <row r="332" ht="45" customHeight="1" spans="1:11">
      <c r="A332" s="24">
        <v>330</v>
      </c>
      <c r="B332" s="3" t="s">
        <v>12</v>
      </c>
      <c r="C332" s="57" t="s">
        <v>1020</v>
      </c>
      <c r="D332" s="59" t="s">
        <v>1021</v>
      </c>
      <c r="E332" s="59" t="s">
        <v>1022</v>
      </c>
      <c r="F332" s="59" t="s">
        <v>1015</v>
      </c>
      <c r="G332" s="9" t="s">
        <v>1016</v>
      </c>
      <c r="H332" s="9" t="s">
        <v>16</v>
      </c>
      <c r="I332" s="9" t="s">
        <v>962</v>
      </c>
      <c r="J332" s="39"/>
      <c r="K332" s="14"/>
    </row>
    <row r="333" ht="45" customHeight="1" spans="1:11">
      <c r="A333" s="24">
        <v>331</v>
      </c>
      <c r="B333" s="3" t="s">
        <v>12</v>
      </c>
      <c r="C333" s="57" t="s">
        <v>1023</v>
      </c>
      <c r="D333" s="59" t="s">
        <v>267</v>
      </c>
      <c r="E333" s="60"/>
      <c r="F333" s="60"/>
      <c r="G333" s="9" t="s">
        <v>1016</v>
      </c>
      <c r="H333" s="9" t="s">
        <v>16</v>
      </c>
      <c r="I333" s="9" t="s">
        <v>962</v>
      </c>
      <c r="J333" s="39"/>
      <c r="K333" s="14"/>
    </row>
    <row r="334" ht="45" customHeight="1" spans="1:11">
      <c r="A334" s="24">
        <v>332</v>
      </c>
      <c r="B334" s="3" t="s">
        <v>12</v>
      </c>
      <c r="C334" s="57" t="s">
        <v>1024</v>
      </c>
      <c r="D334" s="59" t="s">
        <v>1025</v>
      </c>
      <c r="E334" s="60"/>
      <c r="F334" s="60"/>
      <c r="G334" s="9" t="s">
        <v>1016</v>
      </c>
      <c r="H334" s="9" t="s">
        <v>16</v>
      </c>
      <c r="I334" s="9" t="s">
        <v>962</v>
      </c>
      <c r="J334" s="39"/>
      <c r="K334" s="14"/>
    </row>
    <row r="335" ht="45" customHeight="1" spans="1:11">
      <c r="A335" s="24">
        <v>333</v>
      </c>
      <c r="B335" s="3" t="s">
        <v>12</v>
      </c>
      <c r="C335" s="57" t="s">
        <v>1026</v>
      </c>
      <c r="D335" s="59" t="s">
        <v>1027</v>
      </c>
      <c r="E335" s="60"/>
      <c r="F335" s="60"/>
      <c r="G335" s="9" t="s">
        <v>1016</v>
      </c>
      <c r="H335" s="9" t="s">
        <v>16</v>
      </c>
      <c r="I335" s="9" t="s">
        <v>962</v>
      </c>
      <c r="J335" s="39"/>
      <c r="K335" s="14"/>
    </row>
    <row r="336" ht="45" customHeight="1" spans="1:11">
      <c r="A336" s="24">
        <v>334</v>
      </c>
      <c r="B336" s="3" t="s">
        <v>12</v>
      </c>
      <c r="C336" s="57" t="s">
        <v>1028</v>
      </c>
      <c r="D336" s="59" t="s">
        <v>1029</v>
      </c>
      <c r="E336" s="60"/>
      <c r="F336" s="60"/>
      <c r="G336" s="9" t="s">
        <v>1016</v>
      </c>
      <c r="H336" s="9" t="s">
        <v>16</v>
      </c>
      <c r="I336" s="9" t="s">
        <v>962</v>
      </c>
      <c r="J336" s="39"/>
      <c r="K336" s="14"/>
    </row>
    <row r="337" ht="45" customHeight="1" spans="1:11">
      <c r="A337" s="24">
        <v>335</v>
      </c>
      <c r="B337" s="3" t="s">
        <v>12</v>
      </c>
      <c r="C337" s="57" t="s">
        <v>1030</v>
      </c>
      <c r="D337" s="59" t="s">
        <v>1031</v>
      </c>
      <c r="E337" s="60"/>
      <c r="F337" s="60"/>
      <c r="G337" s="9" t="s">
        <v>1016</v>
      </c>
      <c r="H337" s="9" t="s">
        <v>16</v>
      </c>
      <c r="I337" s="9" t="s">
        <v>962</v>
      </c>
      <c r="J337" s="39"/>
      <c r="K337" s="14"/>
    </row>
    <row r="338" ht="163" customHeight="1" spans="1:11">
      <c r="A338" s="24">
        <v>336</v>
      </c>
      <c r="B338" s="3" t="s">
        <v>12</v>
      </c>
      <c r="C338" s="57" t="s">
        <v>1032</v>
      </c>
      <c r="D338" s="43" t="s">
        <v>1033</v>
      </c>
      <c r="E338" s="60"/>
      <c r="F338" s="60"/>
      <c r="G338" s="9" t="s">
        <v>1016</v>
      </c>
      <c r="H338" s="9" t="s">
        <v>16</v>
      </c>
      <c r="I338" s="9" t="s">
        <v>962</v>
      </c>
      <c r="J338" s="39"/>
      <c r="K338" s="14"/>
    </row>
    <row r="339" ht="45" customHeight="1" spans="1:11">
      <c r="A339" s="24">
        <v>337</v>
      </c>
      <c r="B339" s="3" t="s">
        <v>12</v>
      </c>
      <c r="C339" s="57" t="s">
        <v>1034</v>
      </c>
      <c r="D339" s="43" t="s">
        <v>1035</v>
      </c>
      <c r="E339" s="60"/>
      <c r="F339" s="60"/>
      <c r="G339" s="9" t="s">
        <v>1016</v>
      </c>
      <c r="H339" s="9" t="s">
        <v>16</v>
      </c>
      <c r="I339" s="9" t="s">
        <v>962</v>
      </c>
      <c r="J339" s="39"/>
      <c r="K339" s="14"/>
    </row>
    <row r="340" ht="45" customHeight="1" spans="1:11">
      <c r="A340" s="24">
        <v>338</v>
      </c>
      <c r="B340" s="3" t="s">
        <v>12</v>
      </c>
      <c r="C340" s="57" t="s">
        <v>1036</v>
      </c>
      <c r="D340" s="43" t="s">
        <v>1037</v>
      </c>
      <c r="E340" s="60"/>
      <c r="F340" s="60"/>
      <c r="G340" s="9" t="s">
        <v>1016</v>
      </c>
      <c r="H340" s="9" t="s">
        <v>16</v>
      </c>
      <c r="I340" s="9" t="s">
        <v>962</v>
      </c>
      <c r="J340" s="39"/>
      <c r="K340" s="14"/>
    </row>
    <row r="341" ht="45" customHeight="1" spans="1:11">
      <c r="A341" s="24">
        <v>339</v>
      </c>
      <c r="B341" s="3" t="s">
        <v>12</v>
      </c>
      <c r="C341" s="57" t="s">
        <v>1038</v>
      </c>
      <c r="D341" s="43" t="s">
        <v>1039</v>
      </c>
      <c r="E341" s="60"/>
      <c r="F341" s="60"/>
      <c r="G341" s="9" t="s">
        <v>1016</v>
      </c>
      <c r="H341" s="9" t="s">
        <v>16</v>
      </c>
      <c r="I341" s="9" t="s">
        <v>962</v>
      </c>
      <c r="J341" s="39"/>
      <c r="K341" s="14"/>
    </row>
    <row r="342" ht="45" customHeight="1" spans="1:11">
      <c r="A342" s="24">
        <v>340</v>
      </c>
      <c r="B342" s="3" t="s">
        <v>12</v>
      </c>
      <c r="C342" s="57" t="s">
        <v>1040</v>
      </c>
      <c r="D342" s="43" t="s">
        <v>1041</v>
      </c>
      <c r="E342" s="60"/>
      <c r="F342" s="60"/>
      <c r="G342" s="9" t="s">
        <v>1016</v>
      </c>
      <c r="H342" s="9" t="s">
        <v>16</v>
      </c>
      <c r="I342" s="9" t="s">
        <v>962</v>
      </c>
      <c r="J342" s="39"/>
      <c r="K342" s="14"/>
    </row>
    <row r="343" ht="45" customHeight="1" spans="1:11">
      <c r="A343" s="24">
        <v>341</v>
      </c>
      <c r="B343" s="3" t="s">
        <v>12</v>
      </c>
      <c r="C343" s="57" t="s">
        <v>1042</v>
      </c>
      <c r="D343" s="43" t="s">
        <v>1043</v>
      </c>
      <c r="E343" s="60"/>
      <c r="F343" s="60"/>
      <c r="G343" s="9" t="s">
        <v>1016</v>
      </c>
      <c r="H343" s="9" t="s">
        <v>16</v>
      </c>
      <c r="I343" s="9" t="s">
        <v>962</v>
      </c>
      <c r="J343" s="39"/>
      <c r="K343" s="14"/>
    </row>
    <row r="344" ht="45" customHeight="1" spans="1:11">
      <c r="A344" s="24">
        <v>342</v>
      </c>
      <c r="B344" s="3" t="s">
        <v>12</v>
      </c>
      <c r="C344" s="57" t="s">
        <v>1044</v>
      </c>
      <c r="D344" s="43" t="s">
        <v>1045</v>
      </c>
      <c r="E344" s="60"/>
      <c r="F344" s="60"/>
      <c r="G344" s="9" t="s">
        <v>1016</v>
      </c>
      <c r="H344" s="9" t="s">
        <v>16</v>
      </c>
      <c r="I344" s="9" t="s">
        <v>962</v>
      </c>
      <c r="J344" s="39"/>
      <c r="K344" s="14"/>
    </row>
    <row r="345" ht="45" customHeight="1" spans="1:11">
      <c r="A345" s="24">
        <v>343</v>
      </c>
      <c r="B345" s="3" t="s">
        <v>12</v>
      </c>
      <c r="C345" s="57" t="s">
        <v>1046</v>
      </c>
      <c r="D345" s="43" t="s">
        <v>1047</v>
      </c>
      <c r="E345" s="60"/>
      <c r="F345" s="60"/>
      <c r="G345" s="9" t="s">
        <v>1016</v>
      </c>
      <c r="H345" s="9" t="s">
        <v>16</v>
      </c>
      <c r="I345" s="9" t="s">
        <v>962</v>
      </c>
      <c r="J345" s="39"/>
      <c r="K345" s="14"/>
    </row>
    <row r="346" ht="45" customHeight="1" spans="1:11">
      <c r="A346" s="24">
        <v>344</v>
      </c>
      <c r="B346" s="3" t="s">
        <v>12</v>
      </c>
      <c r="C346" s="57" t="s">
        <v>1048</v>
      </c>
      <c r="D346" s="43" t="s">
        <v>1049</v>
      </c>
      <c r="E346" s="60"/>
      <c r="F346" s="60"/>
      <c r="G346" s="9" t="s">
        <v>1016</v>
      </c>
      <c r="H346" s="9" t="s">
        <v>16</v>
      </c>
      <c r="I346" s="9" t="s">
        <v>962</v>
      </c>
      <c r="J346" s="39"/>
      <c r="K346" s="14"/>
    </row>
    <row r="347" ht="45" customHeight="1" spans="1:11">
      <c r="A347" s="24">
        <v>345</v>
      </c>
      <c r="B347" s="3" t="s">
        <v>12</v>
      </c>
      <c r="C347" s="57" t="s">
        <v>1050</v>
      </c>
      <c r="D347" s="43" t="s">
        <v>1051</v>
      </c>
      <c r="E347" s="60"/>
      <c r="F347" s="60"/>
      <c r="G347" s="9" t="s">
        <v>1016</v>
      </c>
      <c r="H347" s="9" t="s">
        <v>16</v>
      </c>
      <c r="I347" s="9" t="s">
        <v>962</v>
      </c>
      <c r="J347" s="39"/>
      <c r="K347" s="14"/>
    </row>
    <row r="348" ht="45" customHeight="1" spans="1:11">
      <c r="A348" s="24">
        <v>346</v>
      </c>
      <c r="B348" s="3" t="s">
        <v>12</v>
      </c>
      <c r="C348" s="57" t="s">
        <v>1052</v>
      </c>
      <c r="D348" s="43" t="s">
        <v>1053</v>
      </c>
      <c r="E348" s="60"/>
      <c r="F348" s="60"/>
      <c r="G348" s="9" t="s">
        <v>1016</v>
      </c>
      <c r="H348" s="9" t="s">
        <v>16</v>
      </c>
      <c r="I348" s="9" t="s">
        <v>962</v>
      </c>
      <c r="J348" s="39"/>
      <c r="K348" s="14"/>
    </row>
    <row r="349" ht="45" customHeight="1" spans="1:11">
      <c r="A349" s="24">
        <v>347</v>
      </c>
      <c r="B349" s="3" t="s">
        <v>12</v>
      </c>
      <c r="C349" s="57" t="s">
        <v>1054</v>
      </c>
      <c r="D349" s="61" t="s">
        <v>1055</v>
      </c>
      <c r="E349" s="29" t="s">
        <v>1056</v>
      </c>
      <c r="F349" s="29" t="s">
        <v>1057</v>
      </c>
      <c r="G349" s="9" t="s">
        <v>1058</v>
      </c>
      <c r="H349" s="9" t="s">
        <v>16</v>
      </c>
      <c r="I349" s="9" t="s">
        <v>962</v>
      </c>
      <c r="J349" s="39"/>
      <c r="K349" s="62" t="s">
        <v>1059</v>
      </c>
    </row>
    <row r="350" ht="45" customHeight="1" spans="1:11">
      <c r="A350" s="24">
        <v>348</v>
      </c>
      <c r="B350" s="3" t="s">
        <v>12</v>
      </c>
      <c r="C350" s="57" t="s">
        <v>1060</v>
      </c>
      <c r="D350" s="61" t="s">
        <v>1061</v>
      </c>
      <c r="E350" s="29" t="s">
        <v>1062</v>
      </c>
      <c r="F350" s="29" t="s">
        <v>1063</v>
      </c>
      <c r="G350" s="9" t="s">
        <v>1058</v>
      </c>
      <c r="H350" s="9" t="s">
        <v>16</v>
      </c>
      <c r="I350" s="9" t="s">
        <v>962</v>
      </c>
      <c r="J350" s="39"/>
      <c r="K350" s="14"/>
    </row>
    <row r="351" ht="45" customHeight="1" spans="1:11">
      <c r="A351" s="24">
        <v>349</v>
      </c>
      <c r="B351" s="3" t="s">
        <v>12</v>
      </c>
      <c r="C351" s="57" t="s">
        <v>1064</v>
      </c>
      <c r="D351" s="61" t="s">
        <v>1055</v>
      </c>
      <c r="E351" s="29" t="s">
        <v>1056</v>
      </c>
      <c r="F351" s="29" t="s">
        <v>1057</v>
      </c>
      <c r="G351" s="9" t="s">
        <v>1058</v>
      </c>
      <c r="H351" s="9" t="s">
        <v>16</v>
      </c>
      <c r="I351" s="9" t="s">
        <v>962</v>
      </c>
      <c r="J351" s="39"/>
      <c r="K351" s="62" t="s">
        <v>1059</v>
      </c>
    </row>
    <row r="352" ht="45" customHeight="1" spans="1:11">
      <c r="A352" s="24">
        <v>350</v>
      </c>
      <c r="B352" s="3" t="s">
        <v>12</v>
      </c>
      <c r="C352" s="57" t="s">
        <v>1065</v>
      </c>
      <c r="D352" s="61" t="s">
        <v>1066</v>
      </c>
      <c r="E352" s="29" t="s">
        <v>1067</v>
      </c>
      <c r="F352" s="29" t="s">
        <v>1068</v>
      </c>
      <c r="G352" s="9" t="s">
        <v>1058</v>
      </c>
      <c r="H352" s="9" t="s">
        <v>16</v>
      </c>
      <c r="I352" s="9" t="s">
        <v>962</v>
      </c>
      <c r="J352" s="39"/>
      <c r="K352" s="62" t="s">
        <v>1059</v>
      </c>
    </row>
    <row r="353" ht="45" customHeight="1" spans="1:11">
      <c r="A353" s="24">
        <v>351</v>
      </c>
      <c r="B353" s="3" t="s">
        <v>12</v>
      </c>
      <c r="C353" s="6" t="s">
        <v>1069</v>
      </c>
      <c r="D353" s="30" t="s">
        <v>1070</v>
      </c>
      <c r="E353" s="30" t="s">
        <v>1071</v>
      </c>
      <c r="F353" s="30" t="s">
        <v>1072</v>
      </c>
      <c r="G353" s="9" t="s">
        <v>1073</v>
      </c>
      <c r="H353" s="9" t="s">
        <v>16</v>
      </c>
      <c r="I353" s="9" t="s">
        <v>962</v>
      </c>
      <c r="J353" s="39"/>
      <c r="K353" s="14"/>
    </row>
    <row r="354" ht="45" customHeight="1" spans="1:11">
      <c r="A354" s="24">
        <v>352</v>
      </c>
      <c r="B354" s="3" t="s">
        <v>12</v>
      </c>
      <c r="C354" s="6" t="s">
        <v>1074</v>
      </c>
      <c r="D354" s="30" t="s">
        <v>1075</v>
      </c>
      <c r="E354" s="30" t="s">
        <v>1071</v>
      </c>
      <c r="F354" s="30" t="s">
        <v>1072</v>
      </c>
      <c r="G354" s="9" t="s">
        <v>1073</v>
      </c>
      <c r="H354" s="9" t="s">
        <v>16</v>
      </c>
      <c r="I354" s="9" t="s">
        <v>962</v>
      </c>
      <c r="J354" s="39"/>
      <c r="K354" s="14"/>
    </row>
    <row r="355" ht="45" customHeight="1" spans="1:11">
      <c r="A355" s="24">
        <v>353</v>
      </c>
      <c r="B355" s="3" t="s">
        <v>12</v>
      </c>
      <c r="C355" s="6" t="s">
        <v>1076</v>
      </c>
      <c r="D355" s="30" t="s">
        <v>1077</v>
      </c>
      <c r="E355" s="30" t="s">
        <v>1071</v>
      </c>
      <c r="F355" s="30" t="s">
        <v>1072</v>
      </c>
      <c r="G355" s="9" t="s">
        <v>1073</v>
      </c>
      <c r="H355" s="9" t="s">
        <v>16</v>
      </c>
      <c r="I355" s="9" t="s">
        <v>962</v>
      </c>
      <c r="J355" s="39"/>
      <c r="K355" s="14"/>
    </row>
    <row r="356" ht="45" customHeight="1" spans="1:11">
      <c r="A356" s="24">
        <v>354</v>
      </c>
      <c r="B356" s="3" t="s">
        <v>12</v>
      </c>
      <c r="C356" s="6" t="s">
        <v>1078</v>
      </c>
      <c r="D356" s="30" t="s">
        <v>1079</v>
      </c>
      <c r="E356" s="30" t="s">
        <v>1080</v>
      </c>
      <c r="F356" s="30" t="s">
        <v>1072</v>
      </c>
      <c r="G356" s="9" t="s">
        <v>1073</v>
      </c>
      <c r="H356" s="9" t="s">
        <v>16</v>
      </c>
      <c r="I356" s="9" t="s">
        <v>962</v>
      </c>
      <c r="J356" s="39"/>
      <c r="K356" s="14"/>
    </row>
    <row r="357" ht="45" customHeight="1" spans="1:11">
      <c r="A357" s="24">
        <v>355</v>
      </c>
      <c r="B357" s="3" t="s">
        <v>12</v>
      </c>
      <c r="C357" s="6" t="s">
        <v>1081</v>
      </c>
      <c r="D357" s="30" t="s">
        <v>1082</v>
      </c>
      <c r="E357" s="30" t="s">
        <v>1071</v>
      </c>
      <c r="F357" s="30" t="s">
        <v>1072</v>
      </c>
      <c r="G357" s="9" t="s">
        <v>1073</v>
      </c>
      <c r="H357" s="9" t="s">
        <v>16</v>
      </c>
      <c r="I357" s="9" t="s">
        <v>962</v>
      </c>
      <c r="J357" s="39"/>
      <c r="K357" s="14"/>
    </row>
    <row r="358" ht="45" customHeight="1" spans="1:11">
      <c r="A358" s="24">
        <v>356</v>
      </c>
      <c r="B358" s="3" t="s">
        <v>12</v>
      </c>
      <c r="C358" s="6" t="s">
        <v>1083</v>
      </c>
      <c r="D358" s="30" t="s">
        <v>1084</v>
      </c>
      <c r="E358" s="30" t="s">
        <v>1071</v>
      </c>
      <c r="F358" s="30" t="s">
        <v>1072</v>
      </c>
      <c r="G358" s="9" t="s">
        <v>1073</v>
      </c>
      <c r="H358" s="9" t="s">
        <v>16</v>
      </c>
      <c r="I358" s="9" t="s">
        <v>962</v>
      </c>
      <c r="J358" s="39"/>
      <c r="K358" s="14"/>
    </row>
    <row r="359" ht="45" customHeight="1" spans="1:11">
      <c r="A359" s="24">
        <v>357</v>
      </c>
      <c r="B359" s="3" t="s">
        <v>12</v>
      </c>
      <c r="C359" s="57" t="s">
        <v>1085</v>
      </c>
      <c r="D359" s="30" t="s">
        <v>1086</v>
      </c>
      <c r="E359" s="30" t="s">
        <v>1087</v>
      </c>
      <c r="F359" s="30" t="s">
        <v>1088</v>
      </c>
      <c r="G359" s="9" t="s">
        <v>1089</v>
      </c>
      <c r="H359" s="9" t="s">
        <v>16</v>
      </c>
      <c r="I359" s="9" t="s">
        <v>962</v>
      </c>
      <c r="J359" s="39"/>
      <c r="K359" s="14"/>
    </row>
    <row r="360" ht="45" customHeight="1" spans="1:11">
      <c r="A360" s="24">
        <v>358</v>
      </c>
      <c r="B360" s="3" t="s">
        <v>12</v>
      </c>
      <c r="C360" s="57" t="s">
        <v>1090</v>
      </c>
      <c r="D360" s="30" t="s">
        <v>1091</v>
      </c>
      <c r="E360" s="30" t="s">
        <v>1092</v>
      </c>
      <c r="F360" s="30" t="s">
        <v>1093</v>
      </c>
      <c r="G360" s="9" t="s">
        <v>1089</v>
      </c>
      <c r="H360" s="9" t="s">
        <v>16</v>
      </c>
      <c r="I360" s="9" t="s">
        <v>962</v>
      </c>
      <c r="J360" s="39"/>
      <c r="K360" s="14"/>
    </row>
    <row r="361" ht="45" customHeight="1" spans="1:11">
      <c r="A361" s="24">
        <v>359</v>
      </c>
      <c r="B361" s="3" t="s">
        <v>12</v>
      </c>
      <c r="C361" s="57" t="s">
        <v>1094</v>
      </c>
      <c r="D361" s="43" t="s">
        <v>1095</v>
      </c>
      <c r="E361" s="30" t="s">
        <v>1087</v>
      </c>
      <c r="F361" s="30" t="s">
        <v>1088</v>
      </c>
      <c r="G361" s="9" t="s">
        <v>1089</v>
      </c>
      <c r="H361" s="9" t="s">
        <v>16</v>
      </c>
      <c r="I361" s="9" t="s">
        <v>962</v>
      </c>
      <c r="J361" s="39"/>
      <c r="K361" s="14"/>
    </row>
    <row r="362" ht="45" customHeight="1" spans="1:11">
      <c r="A362" s="24">
        <v>360</v>
      </c>
      <c r="B362" s="3" t="s">
        <v>12</v>
      </c>
      <c r="C362" s="57" t="s">
        <v>1096</v>
      </c>
      <c r="D362" s="30" t="s">
        <v>1097</v>
      </c>
      <c r="E362" s="30" t="s">
        <v>1087</v>
      </c>
      <c r="F362" s="30" t="s">
        <v>1088</v>
      </c>
      <c r="G362" s="9" t="s">
        <v>1089</v>
      </c>
      <c r="H362" s="9" t="s">
        <v>16</v>
      </c>
      <c r="I362" s="9" t="s">
        <v>962</v>
      </c>
      <c r="J362" s="39"/>
      <c r="K362" s="14"/>
    </row>
    <row r="363" ht="45" customHeight="1" spans="1:11">
      <c r="A363" s="24">
        <v>361</v>
      </c>
      <c r="B363" s="3" t="s">
        <v>12</v>
      </c>
      <c r="C363" s="57" t="s">
        <v>1098</v>
      </c>
      <c r="D363" s="30" t="s">
        <v>1099</v>
      </c>
      <c r="E363" s="30" t="s">
        <v>1100</v>
      </c>
      <c r="F363" s="30" t="s">
        <v>1088</v>
      </c>
      <c r="G363" s="9" t="s">
        <v>1089</v>
      </c>
      <c r="H363" s="9" t="s">
        <v>16</v>
      </c>
      <c r="I363" s="9" t="s">
        <v>962</v>
      </c>
      <c r="J363" s="39"/>
      <c r="K363" s="14"/>
    </row>
    <row r="364" ht="45" customHeight="1" spans="1:11">
      <c r="A364" s="24">
        <v>362</v>
      </c>
      <c r="B364" s="3" t="s">
        <v>12</v>
      </c>
      <c r="C364" s="57" t="s">
        <v>1101</v>
      </c>
      <c r="D364" s="30" t="s">
        <v>1102</v>
      </c>
      <c r="E364" s="30" t="s">
        <v>1100</v>
      </c>
      <c r="F364" s="30" t="s">
        <v>1088</v>
      </c>
      <c r="G364" s="9" t="s">
        <v>1089</v>
      </c>
      <c r="H364" s="9" t="s">
        <v>16</v>
      </c>
      <c r="I364" s="9" t="s">
        <v>962</v>
      </c>
      <c r="J364" s="39"/>
      <c r="K364" s="14"/>
    </row>
    <row r="365" ht="45" customHeight="1" spans="1:11">
      <c r="A365" s="24">
        <v>363</v>
      </c>
      <c r="B365" s="3" t="s">
        <v>12</v>
      </c>
      <c r="C365" s="57" t="s">
        <v>1103</v>
      </c>
      <c r="D365" s="30" t="s">
        <v>1104</v>
      </c>
      <c r="E365" s="30" t="s">
        <v>1087</v>
      </c>
      <c r="F365" s="30" t="s">
        <v>1088</v>
      </c>
      <c r="G365" s="9" t="s">
        <v>1089</v>
      </c>
      <c r="H365" s="9" t="s">
        <v>16</v>
      </c>
      <c r="I365" s="9" t="s">
        <v>962</v>
      </c>
      <c r="J365" s="39"/>
      <c r="K365" s="14"/>
    </row>
    <row r="366" ht="45" customHeight="1" spans="1:11">
      <c r="A366" s="24">
        <v>364</v>
      </c>
      <c r="B366" s="3" t="s">
        <v>12</v>
      </c>
      <c r="C366" s="57" t="s">
        <v>1105</v>
      </c>
      <c r="D366" s="30" t="s">
        <v>1099</v>
      </c>
      <c r="E366" s="30" t="s">
        <v>1100</v>
      </c>
      <c r="F366" s="30" t="s">
        <v>1088</v>
      </c>
      <c r="G366" s="9" t="s">
        <v>1089</v>
      </c>
      <c r="H366" s="9" t="s">
        <v>16</v>
      </c>
      <c r="I366" s="9" t="s">
        <v>962</v>
      </c>
      <c r="J366" s="39"/>
      <c r="K366" s="14"/>
    </row>
    <row r="367" ht="45" customHeight="1" spans="1:11">
      <c r="A367" s="24">
        <v>365</v>
      </c>
      <c r="B367" s="3" t="s">
        <v>12</v>
      </c>
      <c r="C367" s="57" t="s">
        <v>1106</v>
      </c>
      <c r="D367" s="30" t="s">
        <v>1102</v>
      </c>
      <c r="E367" s="30" t="s">
        <v>1100</v>
      </c>
      <c r="F367" s="30" t="s">
        <v>1088</v>
      </c>
      <c r="G367" s="9" t="s">
        <v>1089</v>
      </c>
      <c r="H367" s="9" t="s">
        <v>16</v>
      </c>
      <c r="I367" s="9" t="s">
        <v>962</v>
      </c>
      <c r="J367" s="39"/>
      <c r="K367" s="14"/>
    </row>
    <row r="368" ht="45" customHeight="1" spans="1:11">
      <c r="A368" s="24">
        <v>366</v>
      </c>
      <c r="B368" s="3" t="s">
        <v>12</v>
      </c>
      <c r="C368" s="57" t="s">
        <v>1107</v>
      </c>
      <c r="D368" s="30" t="s">
        <v>1108</v>
      </c>
      <c r="E368" s="30" t="s">
        <v>1087</v>
      </c>
      <c r="F368" s="30" t="s">
        <v>1088</v>
      </c>
      <c r="G368" s="9" t="s">
        <v>1089</v>
      </c>
      <c r="H368" s="9" t="s">
        <v>16</v>
      </c>
      <c r="I368" s="9" t="s">
        <v>962</v>
      </c>
      <c r="J368" s="39"/>
      <c r="K368" s="14"/>
    </row>
    <row r="369" ht="45" customHeight="1" spans="1:11">
      <c r="A369" s="24">
        <v>367</v>
      </c>
      <c r="B369" s="3" t="s">
        <v>12</v>
      </c>
      <c r="C369" s="57" t="s">
        <v>1109</v>
      </c>
      <c r="D369" s="30" t="s">
        <v>1104</v>
      </c>
      <c r="E369" s="30" t="s">
        <v>1087</v>
      </c>
      <c r="F369" s="30" t="s">
        <v>1088</v>
      </c>
      <c r="G369" s="9" t="s">
        <v>1089</v>
      </c>
      <c r="H369" s="9" t="s">
        <v>16</v>
      </c>
      <c r="I369" s="9" t="s">
        <v>962</v>
      </c>
      <c r="J369" s="39"/>
      <c r="K369" s="14"/>
    </row>
    <row r="370" ht="45" customHeight="1" spans="1:11">
      <c r="A370" s="24">
        <v>368</v>
      </c>
      <c r="B370" s="3" t="s">
        <v>12</v>
      </c>
      <c r="C370" s="57" t="s">
        <v>1110</v>
      </c>
      <c r="D370" s="30" t="s">
        <v>1111</v>
      </c>
      <c r="E370" s="30" t="s">
        <v>1112</v>
      </c>
      <c r="F370" s="30" t="s">
        <v>1113</v>
      </c>
      <c r="G370" s="9" t="s">
        <v>1089</v>
      </c>
      <c r="H370" s="9" t="s">
        <v>16</v>
      </c>
      <c r="I370" s="9" t="s">
        <v>962</v>
      </c>
      <c r="J370" s="39"/>
      <c r="K370" s="14"/>
    </row>
    <row r="371" ht="45" customHeight="1" spans="1:11">
      <c r="A371" s="24">
        <v>369</v>
      </c>
      <c r="B371" s="3" t="s">
        <v>12</v>
      </c>
      <c r="C371" s="57" t="s">
        <v>1114</v>
      </c>
      <c r="D371" s="30" t="s">
        <v>1104</v>
      </c>
      <c r="E371" s="30" t="s">
        <v>1087</v>
      </c>
      <c r="F371" s="30" t="s">
        <v>1088</v>
      </c>
      <c r="G371" s="9" t="s">
        <v>1089</v>
      </c>
      <c r="H371" s="9" t="s">
        <v>16</v>
      </c>
      <c r="I371" s="9" t="s">
        <v>962</v>
      </c>
      <c r="J371" s="39"/>
      <c r="K371" s="14"/>
    </row>
    <row r="372" ht="45" customHeight="1" spans="1:11">
      <c r="A372" s="24">
        <v>370</v>
      </c>
      <c r="B372" s="3" t="s">
        <v>12</v>
      </c>
      <c r="C372" s="57" t="s">
        <v>1115</v>
      </c>
      <c r="D372" s="30" t="s">
        <v>1104</v>
      </c>
      <c r="E372" s="30" t="s">
        <v>1087</v>
      </c>
      <c r="F372" s="30" t="s">
        <v>1088</v>
      </c>
      <c r="G372" s="9" t="s">
        <v>1089</v>
      </c>
      <c r="H372" s="9" t="s">
        <v>16</v>
      </c>
      <c r="I372" s="9" t="s">
        <v>962</v>
      </c>
      <c r="J372" s="39"/>
      <c r="K372" s="14"/>
    </row>
    <row r="373" ht="45" customHeight="1" spans="1:11">
      <c r="A373" s="24">
        <v>371</v>
      </c>
      <c r="B373" s="3" t="s">
        <v>12</v>
      </c>
      <c r="C373" s="57" t="s">
        <v>1116</v>
      </c>
      <c r="D373" s="30" t="s">
        <v>1104</v>
      </c>
      <c r="E373" s="30" t="s">
        <v>1087</v>
      </c>
      <c r="F373" s="30" t="s">
        <v>1088</v>
      </c>
      <c r="G373" s="9" t="s">
        <v>1089</v>
      </c>
      <c r="H373" s="9" t="s">
        <v>16</v>
      </c>
      <c r="I373" s="9" t="s">
        <v>962</v>
      </c>
      <c r="J373" s="39"/>
      <c r="K373" s="14"/>
    </row>
    <row r="374" ht="45" customHeight="1" spans="1:11">
      <c r="A374" s="24">
        <v>372</v>
      </c>
      <c r="B374" s="3" t="s">
        <v>12</v>
      </c>
      <c r="C374" s="57" t="s">
        <v>1117</v>
      </c>
      <c r="D374" s="30" t="s">
        <v>1104</v>
      </c>
      <c r="E374" s="30" t="s">
        <v>1087</v>
      </c>
      <c r="F374" s="30" t="s">
        <v>1088</v>
      </c>
      <c r="G374" s="9" t="s">
        <v>1089</v>
      </c>
      <c r="H374" s="9" t="s">
        <v>16</v>
      </c>
      <c r="I374" s="9" t="s">
        <v>962</v>
      </c>
      <c r="J374" s="39"/>
      <c r="K374" s="14"/>
    </row>
    <row r="375" ht="45" customHeight="1" spans="1:11">
      <c r="A375" s="24">
        <v>373</v>
      </c>
      <c r="B375" s="3" t="s">
        <v>12</v>
      </c>
      <c r="C375" s="57" t="s">
        <v>1118</v>
      </c>
      <c r="D375" s="30" t="s">
        <v>1104</v>
      </c>
      <c r="E375" s="30" t="s">
        <v>1087</v>
      </c>
      <c r="F375" s="30" t="s">
        <v>1088</v>
      </c>
      <c r="G375" s="9" t="s">
        <v>1089</v>
      </c>
      <c r="H375" s="9" t="s">
        <v>16</v>
      </c>
      <c r="I375" s="9" t="s">
        <v>962</v>
      </c>
      <c r="J375" s="39"/>
      <c r="K375" s="14"/>
    </row>
    <row r="376" ht="45" customHeight="1" spans="1:11">
      <c r="A376" s="24">
        <v>374</v>
      </c>
      <c r="B376" s="3" t="s">
        <v>12</v>
      </c>
      <c r="C376" s="57" t="s">
        <v>1119</v>
      </c>
      <c r="D376" s="30" t="s">
        <v>1120</v>
      </c>
      <c r="E376" s="30" t="s">
        <v>1087</v>
      </c>
      <c r="F376" s="30" t="s">
        <v>1088</v>
      </c>
      <c r="G376" s="9" t="s">
        <v>1089</v>
      </c>
      <c r="H376" s="9" t="s">
        <v>16</v>
      </c>
      <c r="I376" s="9" t="s">
        <v>962</v>
      </c>
      <c r="J376" s="39"/>
      <c r="K376" s="14"/>
    </row>
    <row r="377" ht="45" customHeight="1" spans="1:11">
      <c r="A377" s="24">
        <v>375</v>
      </c>
      <c r="B377" s="3" t="s">
        <v>12</v>
      </c>
      <c r="C377" s="57" t="s">
        <v>1121</v>
      </c>
      <c r="D377" s="30" t="s">
        <v>1104</v>
      </c>
      <c r="E377" s="30" t="s">
        <v>1087</v>
      </c>
      <c r="F377" s="30" t="s">
        <v>1088</v>
      </c>
      <c r="G377" s="9" t="s">
        <v>1089</v>
      </c>
      <c r="H377" s="9" t="s">
        <v>16</v>
      </c>
      <c r="I377" s="9" t="s">
        <v>962</v>
      </c>
      <c r="J377" s="39"/>
      <c r="K377" s="14"/>
    </row>
    <row r="378" ht="45" customHeight="1" spans="1:11">
      <c r="A378" s="24">
        <v>376</v>
      </c>
      <c r="B378" s="3" t="s">
        <v>12</v>
      </c>
      <c r="C378" s="57" t="s">
        <v>1122</v>
      </c>
      <c r="D378" s="30" t="s">
        <v>1120</v>
      </c>
      <c r="E378" s="30" t="s">
        <v>1087</v>
      </c>
      <c r="F378" s="30" t="s">
        <v>1088</v>
      </c>
      <c r="G378" s="9" t="s">
        <v>1089</v>
      </c>
      <c r="H378" s="9" t="s">
        <v>16</v>
      </c>
      <c r="I378" s="9" t="s">
        <v>962</v>
      </c>
      <c r="J378" s="39"/>
      <c r="K378" s="14"/>
    </row>
    <row r="379" ht="45" customHeight="1" spans="1:11">
      <c r="A379" s="24">
        <v>377</v>
      </c>
      <c r="B379" s="3" t="s">
        <v>12</v>
      </c>
      <c r="C379" s="57" t="s">
        <v>1123</v>
      </c>
      <c r="D379" s="30" t="s">
        <v>1124</v>
      </c>
      <c r="E379" s="30" t="s">
        <v>1112</v>
      </c>
      <c r="F379" s="30" t="s">
        <v>1113</v>
      </c>
      <c r="G379" s="9" t="s">
        <v>1089</v>
      </c>
      <c r="H379" s="9" t="s">
        <v>16</v>
      </c>
      <c r="I379" s="9" t="s">
        <v>962</v>
      </c>
      <c r="J379" s="39"/>
      <c r="K379" s="14"/>
    </row>
    <row r="380" ht="45" customHeight="1" spans="1:11">
      <c r="A380" s="24">
        <v>378</v>
      </c>
      <c r="B380" s="3" t="s">
        <v>12</v>
      </c>
      <c r="C380" s="57" t="s">
        <v>1125</v>
      </c>
      <c r="D380" s="30" t="s">
        <v>1126</v>
      </c>
      <c r="E380" s="30" t="s">
        <v>1087</v>
      </c>
      <c r="F380" s="30" t="s">
        <v>1088</v>
      </c>
      <c r="G380" s="9" t="s">
        <v>1089</v>
      </c>
      <c r="H380" s="9" t="s">
        <v>16</v>
      </c>
      <c r="I380" s="9" t="s">
        <v>962</v>
      </c>
      <c r="J380" s="39"/>
      <c r="K380" s="14"/>
    </row>
    <row r="381" ht="45" customHeight="1" spans="1:11">
      <c r="A381" s="24">
        <v>379</v>
      </c>
      <c r="B381" s="3" t="s">
        <v>12</v>
      </c>
      <c r="C381" s="57" t="s">
        <v>1127</v>
      </c>
      <c r="D381" s="30" t="s">
        <v>1126</v>
      </c>
      <c r="E381" s="30" t="s">
        <v>1087</v>
      </c>
      <c r="F381" s="30" t="s">
        <v>1088</v>
      </c>
      <c r="G381" s="9" t="s">
        <v>1089</v>
      </c>
      <c r="H381" s="9" t="s">
        <v>16</v>
      </c>
      <c r="I381" s="9" t="s">
        <v>962</v>
      </c>
      <c r="J381" s="39"/>
      <c r="K381" s="14"/>
    </row>
    <row r="382" ht="45" customHeight="1" spans="1:11">
      <c r="A382" s="24">
        <v>380</v>
      </c>
      <c r="B382" s="3" t="s">
        <v>12</v>
      </c>
      <c r="C382" s="57" t="s">
        <v>1128</v>
      </c>
      <c r="D382" s="43" t="s">
        <v>1129</v>
      </c>
      <c r="E382" s="44"/>
      <c r="F382" s="44"/>
      <c r="G382" s="9" t="s">
        <v>1089</v>
      </c>
      <c r="H382" s="9" t="s">
        <v>16</v>
      </c>
      <c r="I382" s="9" t="s">
        <v>962</v>
      </c>
      <c r="J382" s="39"/>
      <c r="K382" s="14"/>
    </row>
    <row r="383" ht="45" customHeight="1" spans="1:11">
      <c r="A383" s="24">
        <v>381</v>
      </c>
      <c r="B383" s="3" t="s">
        <v>12</v>
      </c>
      <c r="C383" s="57" t="s">
        <v>1130</v>
      </c>
      <c r="D383" s="30" t="s">
        <v>1131</v>
      </c>
      <c r="E383" s="60"/>
      <c r="F383" s="60"/>
      <c r="G383" s="9" t="s">
        <v>1089</v>
      </c>
      <c r="H383" s="9" t="s">
        <v>16</v>
      </c>
      <c r="I383" s="9" t="s">
        <v>962</v>
      </c>
      <c r="J383" s="39"/>
      <c r="K383" s="14"/>
    </row>
    <row r="384" ht="45" customHeight="1" spans="1:11">
      <c r="A384" s="24">
        <v>382</v>
      </c>
      <c r="B384" s="3" t="s">
        <v>12</v>
      </c>
      <c r="C384" s="57" t="s">
        <v>1132</v>
      </c>
      <c r="D384" s="30" t="s">
        <v>1133</v>
      </c>
      <c r="E384" s="60"/>
      <c r="F384" s="60"/>
      <c r="G384" s="9" t="s">
        <v>1089</v>
      </c>
      <c r="H384" s="9" t="s">
        <v>16</v>
      </c>
      <c r="I384" s="9" t="s">
        <v>962</v>
      </c>
      <c r="J384" s="39"/>
      <c r="K384" s="14"/>
    </row>
    <row r="385" ht="45" customHeight="1" spans="1:11">
      <c r="A385" s="24">
        <v>383</v>
      </c>
      <c r="B385" s="3" t="s">
        <v>12</v>
      </c>
      <c r="C385" s="57" t="s">
        <v>1134</v>
      </c>
      <c r="D385" s="43" t="s">
        <v>1135</v>
      </c>
      <c r="E385" s="44"/>
      <c r="F385" s="44"/>
      <c r="G385" s="9" t="s">
        <v>1089</v>
      </c>
      <c r="H385" s="9" t="s">
        <v>16</v>
      </c>
      <c r="I385" s="9" t="s">
        <v>962</v>
      </c>
      <c r="J385" s="39"/>
      <c r="K385" s="14"/>
    </row>
    <row r="386" ht="45" customHeight="1" spans="1:11">
      <c r="A386" s="24">
        <v>384</v>
      </c>
      <c r="B386" s="3" t="s">
        <v>12</v>
      </c>
      <c r="C386" s="57" t="s">
        <v>1136</v>
      </c>
      <c r="D386" s="25" t="s">
        <v>326</v>
      </c>
      <c r="E386" s="29" t="s">
        <v>327</v>
      </c>
      <c r="F386" s="29" t="s">
        <v>328</v>
      </c>
      <c r="G386" s="9" t="s">
        <v>1089</v>
      </c>
      <c r="H386" s="9" t="s">
        <v>16</v>
      </c>
      <c r="I386" s="9" t="s">
        <v>962</v>
      </c>
      <c r="J386" s="39"/>
      <c r="K386" s="14"/>
    </row>
    <row r="387" ht="45" customHeight="1" spans="1:11">
      <c r="A387" s="24">
        <v>385</v>
      </c>
      <c r="B387" s="3" t="s">
        <v>12</v>
      </c>
      <c r="C387" s="57" t="s">
        <v>1137</v>
      </c>
      <c r="D387" s="25" t="s">
        <v>1138</v>
      </c>
      <c r="E387" s="44"/>
      <c r="F387" s="44"/>
      <c r="G387" s="9" t="s">
        <v>1089</v>
      </c>
      <c r="H387" s="9" t="s">
        <v>16</v>
      </c>
      <c r="I387" s="9" t="s">
        <v>962</v>
      </c>
      <c r="J387" s="39"/>
      <c r="K387" s="14"/>
    </row>
    <row r="388" ht="45" customHeight="1" spans="1:11">
      <c r="A388" s="24">
        <v>386</v>
      </c>
      <c r="B388" s="3" t="s">
        <v>12</v>
      </c>
      <c r="C388" s="57" t="s">
        <v>1139</v>
      </c>
      <c r="D388" s="25" t="s">
        <v>1140</v>
      </c>
      <c r="E388" s="44"/>
      <c r="F388" s="44"/>
      <c r="G388" s="9" t="s">
        <v>1089</v>
      </c>
      <c r="H388" s="9" t="s">
        <v>16</v>
      </c>
      <c r="I388" s="9" t="s">
        <v>962</v>
      </c>
      <c r="J388" s="39"/>
      <c r="K388" s="14"/>
    </row>
    <row r="389" ht="45" customHeight="1" spans="1:11">
      <c r="A389" s="24">
        <v>387</v>
      </c>
      <c r="B389" s="3" t="s">
        <v>12</v>
      </c>
      <c r="C389" s="57" t="s">
        <v>1141</v>
      </c>
      <c r="D389" s="25" t="s">
        <v>1142</v>
      </c>
      <c r="E389" s="60"/>
      <c r="F389" s="60"/>
      <c r="G389" s="9" t="s">
        <v>1089</v>
      </c>
      <c r="H389" s="9" t="s">
        <v>16</v>
      </c>
      <c r="I389" s="9" t="s">
        <v>962</v>
      </c>
      <c r="J389" s="39"/>
      <c r="K389" s="14"/>
    </row>
    <row r="390" ht="45" customHeight="1" spans="1:11">
      <c r="A390" s="24">
        <v>388</v>
      </c>
      <c r="B390" s="3" t="s">
        <v>12</v>
      </c>
      <c r="C390" s="57" t="s">
        <v>1143</v>
      </c>
      <c r="D390" s="43" t="s">
        <v>1144</v>
      </c>
      <c r="E390" s="60"/>
      <c r="F390" s="60"/>
      <c r="G390" s="9" t="s">
        <v>1089</v>
      </c>
      <c r="H390" s="9" t="s">
        <v>16</v>
      </c>
      <c r="I390" s="9" t="s">
        <v>962</v>
      </c>
      <c r="J390" s="39"/>
      <c r="K390" s="14"/>
    </row>
    <row r="391" ht="45" customHeight="1" spans="1:11">
      <c r="A391" s="24">
        <v>389</v>
      </c>
      <c r="B391" s="3" t="s">
        <v>12</v>
      </c>
      <c r="C391" s="57" t="s">
        <v>1145</v>
      </c>
      <c r="D391" s="30" t="s">
        <v>1146</v>
      </c>
      <c r="E391" s="30" t="s">
        <v>1087</v>
      </c>
      <c r="F391" s="30" t="s">
        <v>1088</v>
      </c>
      <c r="G391" s="9" t="s">
        <v>1089</v>
      </c>
      <c r="H391" s="9" t="s">
        <v>16</v>
      </c>
      <c r="I391" s="9" t="s">
        <v>962</v>
      </c>
      <c r="J391" s="39"/>
      <c r="K391" s="14"/>
    </row>
    <row r="392" ht="45" customHeight="1" spans="1:11">
      <c r="A392" s="24">
        <v>390</v>
      </c>
      <c r="B392" s="3" t="s">
        <v>12</v>
      </c>
      <c r="C392" s="57" t="s">
        <v>1147</v>
      </c>
      <c r="D392" s="25" t="s">
        <v>318</v>
      </c>
      <c r="E392" s="29" t="s">
        <v>319</v>
      </c>
      <c r="F392" s="29" t="s">
        <v>320</v>
      </c>
      <c r="G392" s="9" t="s">
        <v>1089</v>
      </c>
      <c r="H392" s="9" t="s">
        <v>16</v>
      </c>
      <c r="I392" s="9" t="s">
        <v>962</v>
      </c>
      <c r="J392" s="39"/>
      <c r="K392" s="14"/>
    </row>
    <row r="393" ht="45" customHeight="1" spans="1:11">
      <c r="A393" s="24">
        <v>391</v>
      </c>
      <c r="B393" s="3" t="s">
        <v>12</v>
      </c>
      <c r="C393" s="57" t="s">
        <v>1148</v>
      </c>
      <c r="D393" s="25" t="s">
        <v>859</v>
      </c>
      <c r="E393" s="29" t="s">
        <v>860</v>
      </c>
      <c r="F393" s="29" t="s">
        <v>861</v>
      </c>
      <c r="G393" s="9" t="s">
        <v>1089</v>
      </c>
      <c r="H393" s="9" t="s">
        <v>16</v>
      </c>
      <c r="I393" s="9" t="s">
        <v>962</v>
      </c>
      <c r="J393" s="39"/>
      <c r="K393" s="14"/>
    </row>
    <row r="394" ht="45" customHeight="1" spans="1:11">
      <c r="A394" s="24">
        <v>392</v>
      </c>
      <c r="B394" s="3" t="s">
        <v>12</v>
      </c>
      <c r="C394" s="57" t="s">
        <v>1149</v>
      </c>
      <c r="D394" s="25" t="s">
        <v>1150</v>
      </c>
      <c r="E394" s="29" t="s">
        <v>1151</v>
      </c>
      <c r="F394" s="29" t="s">
        <v>1152</v>
      </c>
      <c r="G394" s="9" t="s">
        <v>1089</v>
      </c>
      <c r="H394" s="9" t="s">
        <v>16</v>
      </c>
      <c r="I394" s="9" t="s">
        <v>962</v>
      </c>
      <c r="J394" s="39"/>
      <c r="K394" s="14"/>
    </row>
    <row r="395" ht="45" customHeight="1" spans="1:11">
      <c r="A395" s="24">
        <v>393</v>
      </c>
      <c r="B395" s="3" t="s">
        <v>12</v>
      </c>
      <c r="C395" s="57" t="s">
        <v>1153</v>
      </c>
      <c r="D395" s="25" t="s">
        <v>334</v>
      </c>
      <c r="E395" s="29" t="s">
        <v>335</v>
      </c>
      <c r="F395" s="29" t="s">
        <v>336</v>
      </c>
      <c r="G395" s="9" t="s">
        <v>1089</v>
      </c>
      <c r="H395" s="9" t="s">
        <v>16</v>
      </c>
      <c r="I395" s="9" t="s">
        <v>962</v>
      </c>
      <c r="J395" s="39"/>
      <c r="K395" s="14"/>
    </row>
    <row r="396" ht="45" customHeight="1" spans="1:11">
      <c r="A396" s="24">
        <v>394</v>
      </c>
      <c r="B396" s="3" t="s">
        <v>12</v>
      </c>
      <c r="C396" s="57" t="s">
        <v>1154</v>
      </c>
      <c r="D396" s="45" t="s">
        <v>1155</v>
      </c>
      <c r="E396" s="46" t="s">
        <v>1156</v>
      </c>
      <c r="F396" s="46" t="s">
        <v>1157</v>
      </c>
      <c r="G396" s="9" t="s">
        <v>1089</v>
      </c>
      <c r="H396" s="9" t="s">
        <v>16</v>
      </c>
      <c r="I396" s="9" t="s">
        <v>962</v>
      </c>
      <c r="J396" s="39"/>
      <c r="K396" s="14"/>
    </row>
    <row r="397" ht="45" customHeight="1" spans="1:11">
      <c r="A397" s="24">
        <v>395</v>
      </c>
      <c r="B397" s="3" t="s">
        <v>12</v>
      </c>
      <c r="C397" s="57" t="s">
        <v>1158</v>
      </c>
      <c r="D397" s="25" t="s">
        <v>330</v>
      </c>
      <c r="E397" s="29" t="s">
        <v>331</v>
      </c>
      <c r="F397" s="29" t="s">
        <v>332</v>
      </c>
      <c r="G397" s="9" t="s">
        <v>1089</v>
      </c>
      <c r="H397" s="9" t="s">
        <v>16</v>
      </c>
      <c r="I397" s="9" t="s">
        <v>962</v>
      </c>
      <c r="J397" s="39"/>
      <c r="K397" s="14"/>
    </row>
    <row r="398" ht="45" customHeight="1" spans="1:11">
      <c r="A398" s="24">
        <v>396</v>
      </c>
      <c r="B398" s="3" t="s">
        <v>12</v>
      </c>
      <c r="C398" s="57" t="s">
        <v>1159</v>
      </c>
      <c r="D398" s="25" t="s">
        <v>1160</v>
      </c>
      <c r="E398" s="44"/>
      <c r="F398" s="44"/>
      <c r="G398" s="9" t="s">
        <v>1089</v>
      </c>
      <c r="H398" s="9" t="s">
        <v>16</v>
      </c>
      <c r="I398" s="9" t="s">
        <v>962</v>
      </c>
      <c r="J398" s="39"/>
      <c r="K398" s="14"/>
    </row>
    <row r="399" ht="45" customHeight="1" spans="1:11">
      <c r="A399" s="24">
        <v>397</v>
      </c>
      <c r="B399" s="3" t="s">
        <v>12</v>
      </c>
      <c r="C399" s="57" t="s">
        <v>1161</v>
      </c>
      <c r="D399" s="25" t="s">
        <v>685</v>
      </c>
      <c r="E399" s="29" t="s">
        <v>686</v>
      </c>
      <c r="F399" s="29" t="s">
        <v>687</v>
      </c>
      <c r="G399" s="9" t="s">
        <v>1089</v>
      </c>
      <c r="H399" s="9" t="s">
        <v>16</v>
      </c>
      <c r="I399" s="9" t="s">
        <v>962</v>
      </c>
      <c r="J399" s="39"/>
      <c r="K399" s="14"/>
    </row>
    <row r="400" ht="45" customHeight="1" spans="1:11">
      <c r="A400" s="24">
        <v>398</v>
      </c>
      <c r="B400" s="3" t="s">
        <v>12</v>
      </c>
      <c r="C400" s="57" t="s">
        <v>1162</v>
      </c>
      <c r="D400" s="25" t="s">
        <v>824</v>
      </c>
      <c r="E400" s="29" t="s">
        <v>825</v>
      </c>
      <c r="F400" s="29" t="s">
        <v>826</v>
      </c>
      <c r="G400" s="9" t="s">
        <v>1089</v>
      </c>
      <c r="H400" s="9" t="s">
        <v>16</v>
      </c>
      <c r="I400" s="9" t="s">
        <v>962</v>
      </c>
      <c r="J400" s="39"/>
      <c r="K400" s="14"/>
    </row>
    <row r="401" ht="45" customHeight="1" spans="1:11">
      <c r="A401" s="24">
        <v>399</v>
      </c>
      <c r="B401" s="3" t="s">
        <v>12</v>
      </c>
      <c r="C401" s="57" t="s">
        <v>1163</v>
      </c>
      <c r="D401" s="25" t="s">
        <v>1164</v>
      </c>
      <c r="E401" s="29" t="s">
        <v>1165</v>
      </c>
      <c r="F401" s="29" t="s">
        <v>1166</v>
      </c>
      <c r="G401" s="9" t="s">
        <v>1089</v>
      </c>
      <c r="H401" s="9" t="s">
        <v>16</v>
      </c>
      <c r="I401" s="9" t="s">
        <v>962</v>
      </c>
      <c r="J401" s="39"/>
      <c r="K401" s="14"/>
    </row>
    <row r="402" ht="45" customHeight="1" spans="1:11">
      <c r="A402" s="24">
        <v>400</v>
      </c>
      <c r="B402" s="3" t="s">
        <v>12</v>
      </c>
      <c r="C402" s="57" t="s">
        <v>1167</v>
      </c>
      <c r="D402" s="25" t="s">
        <v>1168</v>
      </c>
      <c r="E402" s="29" t="s">
        <v>1169</v>
      </c>
      <c r="F402" s="29" t="s">
        <v>1170</v>
      </c>
      <c r="G402" s="9" t="s">
        <v>1089</v>
      </c>
      <c r="H402" s="9" t="s">
        <v>16</v>
      </c>
      <c r="I402" s="9" t="s">
        <v>962</v>
      </c>
      <c r="J402" s="39"/>
      <c r="K402" s="14"/>
    </row>
    <row r="403" ht="45" customHeight="1" spans="1:11">
      <c r="A403" s="24">
        <v>401</v>
      </c>
      <c r="B403" s="3" t="s">
        <v>12</v>
      </c>
      <c r="C403" s="57" t="s">
        <v>1171</v>
      </c>
      <c r="D403" s="25" t="s">
        <v>887</v>
      </c>
      <c r="E403" s="29" t="s">
        <v>888</v>
      </c>
      <c r="F403" s="29" t="s">
        <v>889</v>
      </c>
      <c r="G403" s="9" t="s">
        <v>1089</v>
      </c>
      <c r="H403" s="9" t="s">
        <v>16</v>
      </c>
      <c r="I403" s="9" t="s">
        <v>962</v>
      </c>
      <c r="J403" s="39"/>
      <c r="K403" s="14"/>
    </row>
    <row r="404" ht="45" customHeight="1" spans="1:11">
      <c r="A404" s="24">
        <v>402</v>
      </c>
      <c r="B404" s="3" t="s">
        <v>12</v>
      </c>
      <c r="C404" s="57" t="s">
        <v>1172</v>
      </c>
      <c r="D404" s="25" t="s">
        <v>407</v>
      </c>
      <c r="E404" s="29" t="s">
        <v>408</v>
      </c>
      <c r="F404" s="29" t="s">
        <v>409</v>
      </c>
      <c r="G404" s="9" t="s">
        <v>1089</v>
      </c>
      <c r="H404" s="9" t="s">
        <v>16</v>
      </c>
      <c r="I404" s="9" t="s">
        <v>962</v>
      </c>
      <c r="J404" s="39"/>
      <c r="K404" s="14"/>
    </row>
    <row r="405" ht="45" customHeight="1" spans="1:11">
      <c r="A405" s="24">
        <v>403</v>
      </c>
      <c r="B405" s="3" t="s">
        <v>12</v>
      </c>
      <c r="C405" s="57" t="s">
        <v>1173</v>
      </c>
      <c r="D405" s="30" t="s">
        <v>1126</v>
      </c>
      <c r="E405" s="30" t="s">
        <v>1087</v>
      </c>
      <c r="F405" s="30" t="s">
        <v>1088</v>
      </c>
      <c r="G405" s="9" t="s">
        <v>1089</v>
      </c>
      <c r="H405" s="9" t="s">
        <v>16</v>
      </c>
      <c r="I405" s="9" t="s">
        <v>962</v>
      </c>
      <c r="J405" s="39"/>
      <c r="K405" s="14"/>
    </row>
    <row r="406" ht="45" customHeight="1" spans="1:11">
      <c r="A406" s="24">
        <v>404</v>
      </c>
      <c r="B406" s="3" t="s">
        <v>12</v>
      </c>
      <c r="C406" s="57" t="s">
        <v>1174</v>
      </c>
      <c r="D406" s="30" t="s">
        <v>1175</v>
      </c>
      <c r="E406" s="44"/>
      <c r="F406" s="44"/>
      <c r="G406" s="9" t="s">
        <v>1089</v>
      </c>
      <c r="H406" s="9" t="s">
        <v>16</v>
      </c>
      <c r="I406" s="9" t="s">
        <v>962</v>
      </c>
      <c r="J406" s="39"/>
      <c r="K406" s="14"/>
    </row>
    <row r="407" ht="45" customHeight="1" spans="1:11">
      <c r="A407" s="24">
        <v>405</v>
      </c>
      <c r="B407" s="3" t="s">
        <v>12</v>
      </c>
      <c r="C407" s="57" t="s">
        <v>1176</v>
      </c>
      <c r="D407" s="43" t="s">
        <v>1177</v>
      </c>
      <c r="E407" s="60"/>
      <c r="F407" s="60"/>
      <c r="G407" s="9" t="s">
        <v>1089</v>
      </c>
      <c r="H407" s="9" t="s">
        <v>16</v>
      </c>
      <c r="I407" s="9" t="s">
        <v>962</v>
      </c>
      <c r="J407" s="39"/>
      <c r="K407" s="14"/>
    </row>
    <row r="408" ht="45" customHeight="1" spans="1:11">
      <c r="A408" s="24">
        <v>406</v>
      </c>
      <c r="B408" s="3" t="s">
        <v>12</v>
      </c>
      <c r="C408" s="57" t="s">
        <v>1178</v>
      </c>
      <c r="D408" s="43" t="s">
        <v>1179</v>
      </c>
      <c r="E408" s="60"/>
      <c r="F408" s="60"/>
      <c r="G408" s="9" t="s">
        <v>1089</v>
      </c>
      <c r="H408" s="9" t="s">
        <v>16</v>
      </c>
      <c r="I408" s="9" t="s">
        <v>962</v>
      </c>
      <c r="J408" s="39"/>
      <c r="K408" s="14"/>
    </row>
    <row r="409" ht="45" customHeight="1" spans="1:11">
      <c r="A409" s="24">
        <v>407</v>
      </c>
      <c r="B409" s="3" t="s">
        <v>12</v>
      </c>
      <c r="C409" s="57" t="s">
        <v>1180</v>
      </c>
      <c r="D409" s="43" t="s">
        <v>1181</v>
      </c>
      <c r="E409" s="60"/>
      <c r="F409" s="60"/>
      <c r="G409" s="9" t="s">
        <v>1089</v>
      </c>
      <c r="H409" s="9" t="s">
        <v>16</v>
      </c>
      <c r="I409" s="9" t="s">
        <v>962</v>
      </c>
      <c r="J409" s="39"/>
      <c r="K409" s="14"/>
    </row>
    <row r="410" ht="45" customHeight="1" spans="1:11">
      <c r="A410" s="24">
        <v>408</v>
      </c>
      <c r="B410" s="3" t="s">
        <v>12</v>
      </c>
      <c r="C410" s="57" t="s">
        <v>1182</v>
      </c>
      <c r="D410" s="43" t="s">
        <v>1183</v>
      </c>
      <c r="E410" s="60"/>
      <c r="F410" s="60"/>
      <c r="G410" s="9" t="s">
        <v>1089</v>
      </c>
      <c r="H410" s="9" t="s">
        <v>16</v>
      </c>
      <c r="I410" s="9" t="s">
        <v>962</v>
      </c>
      <c r="J410" s="39"/>
      <c r="K410" s="14"/>
    </row>
    <row r="411" ht="45" customHeight="1" spans="1:11">
      <c r="A411" s="24">
        <v>409</v>
      </c>
      <c r="B411" s="3" t="s">
        <v>12</v>
      </c>
      <c r="C411" s="57" t="s">
        <v>1184</v>
      </c>
      <c r="D411" s="43" t="s">
        <v>1185</v>
      </c>
      <c r="E411" s="60"/>
      <c r="F411" s="60"/>
      <c r="G411" s="9" t="s">
        <v>1089</v>
      </c>
      <c r="H411" s="9" t="s">
        <v>16</v>
      </c>
      <c r="I411" s="9" t="s">
        <v>962</v>
      </c>
      <c r="J411" s="39"/>
      <c r="K411" s="14"/>
    </row>
    <row r="412" ht="45" customHeight="1" spans="1:11">
      <c r="A412" s="24">
        <v>410</v>
      </c>
      <c r="B412" s="3" t="s">
        <v>12</v>
      </c>
      <c r="C412" s="57" t="s">
        <v>1186</v>
      </c>
      <c r="D412" s="43" t="s">
        <v>1185</v>
      </c>
      <c r="E412" s="60"/>
      <c r="F412" s="60"/>
      <c r="G412" s="9" t="s">
        <v>1089</v>
      </c>
      <c r="H412" s="9" t="s">
        <v>16</v>
      </c>
      <c r="I412" s="9" t="s">
        <v>962</v>
      </c>
      <c r="J412" s="39"/>
      <c r="K412" s="14"/>
    </row>
    <row r="413" ht="45" customHeight="1" spans="1:11">
      <c r="A413" s="24">
        <v>411</v>
      </c>
      <c r="B413" s="3" t="s">
        <v>12</v>
      </c>
      <c r="C413" s="57" t="s">
        <v>1187</v>
      </c>
      <c r="D413" s="43" t="s">
        <v>1181</v>
      </c>
      <c r="E413" s="60"/>
      <c r="F413" s="60"/>
      <c r="G413" s="9" t="s">
        <v>1089</v>
      </c>
      <c r="H413" s="9" t="s">
        <v>16</v>
      </c>
      <c r="I413" s="9" t="s">
        <v>962</v>
      </c>
      <c r="J413" s="39"/>
      <c r="K413" s="14"/>
    </row>
    <row r="414" ht="45" customHeight="1" spans="1:11">
      <c r="A414" s="24">
        <v>412</v>
      </c>
      <c r="B414" s="3" t="s">
        <v>12</v>
      </c>
      <c r="C414" s="57" t="s">
        <v>1188</v>
      </c>
      <c r="D414" s="43" t="s">
        <v>1189</v>
      </c>
      <c r="E414" s="60"/>
      <c r="F414" s="60"/>
      <c r="G414" s="9" t="s">
        <v>1089</v>
      </c>
      <c r="H414" s="9" t="s">
        <v>16</v>
      </c>
      <c r="I414" s="9" t="s">
        <v>962</v>
      </c>
      <c r="J414" s="39"/>
      <c r="K414" s="14"/>
    </row>
    <row r="415" ht="45" customHeight="1" spans="1:11">
      <c r="A415" s="24">
        <v>413</v>
      </c>
      <c r="B415" s="3" t="s">
        <v>12</v>
      </c>
      <c r="C415" s="57" t="s">
        <v>1190</v>
      </c>
      <c r="D415" s="43" t="s">
        <v>1191</v>
      </c>
      <c r="E415" s="60"/>
      <c r="F415" s="60"/>
      <c r="G415" s="9" t="s">
        <v>1089</v>
      </c>
      <c r="H415" s="9" t="s">
        <v>16</v>
      </c>
      <c r="I415" s="9" t="s">
        <v>962</v>
      </c>
      <c r="J415" s="39"/>
      <c r="K415" s="14"/>
    </row>
    <row r="416" ht="45" customHeight="1" spans="1:11">
      <c r="A416" s="24">
        <v>414</v>
      </c>
      <c r="B416" s="3" t="s">
        <v>12</v>
      </c>
      <c r="C416" s="57" t="s">
        <v>1192</v>
      </c>
      <c r="D416" s="43" t="s">
        <v>1193</v>
      </c>
      <c r="E416" s="60"/>
      <c r="F416" s="60"/>
      <c r="G416" s="9" t="s">
        <v>1089</v>
      </c>
      <c r="H416" s="9" t="s">
        <v>16</v>
      </c>
      <c r="I416" s="9" t="s">
        <v>962</v>
      </c>
      <c r="J416" s="39"/>
      <c r="K416" s="14"/>
    </row>
    <row r="417" ht="45" customHeight="1" spans="1:11">
      <c r="A417" s="24">
        <v>415</v>
      </c>
      <c r="B417" s="3" t="s">
        <v>12</v>
      </c>
      <c r="C417" s="57" t="s">
        <v>1194</v>
      </c>
      <c r="D417" s="43" t="s">
        <v>1195</v>
      </c>
      <c r="E417" s="60"/>
      <c r="F417" s="60"/>
      <c r="G417" s="9" t="s">
        <v>1089</v>
      </c>
      <c r="H417" s="9" t="s">
        <v>16</v>
      </c>
      <c r="I417" s="9" t="s">
        <v>962</v>
      </c>
      <c r="J417" s="39"/>
      <c r="K417" s="14"/>
    </row>
    <row r="418" ht="45" customHeight="1" spans="1:11">
      <c r="A418" s="24">
        <v>416</v>
      </c>
      <c r="B418" s="3" t="s">
        <v>12</v>
      </c>
      <c r="C418" s="57" t="s">
        <v>1196</v>
      </c>
      <c r="D418" s="43" t="s">
        <v>1197</v>
      </c>
      <c r="E418" s="60"/>
      <c r="F418" s="60"/>
      <c r="G418" s="9" t="s">
        <v>1089</v>
      </c>
      <c r="H418" s="9" t="s">
        <v>16</v>
      </c>
      <c r="I418" s="9" t="s">
        <v>962</v>
      </c>
      <c r="J418" s="39"/>
      <c r="K418" s="14"/>
    </row>
    <row r="419" ht="45" customHeight="1" spans="1:11">
      <c r="A419" s="24">
        <v>417</v>
      </c>
      <c r="B419" s="3" t="s">
        <v>12</v>
      </c>
      <c r="C419" s="57" t="s">
        <v>1198</v>
      </c>
      <c r="D419" s="43" t="s">
        <v>1199</v>
      </c>
      <c r="E419" s="60"/>
      <c r="F419" s="60"/>
      <c r="G419" s="9" t="s">
        <v>1089</v>
      </c>
      <c r="H419" s="9" t="s">
        <v>16</v>
      </c>
      <c r="I419" s="9" t="s">
        <v>962</v>
      </c>
      <c r="J419" s="39"/>
      <c r="K419" s="14"/>
    </row>
    <row r="420" ht="45" customHeight="1" spans="1:11">
      <c r="A420" s="24">
        <v>418</v>
      </c>
      <c r="B420" s="3" t="s">
        <v>12</v>
      </c>
      <c r="C420" s="57" t="s">
        <v>1200</v>
      </c>
      <c r="D420" s="43" t="s">
        <v>1199</v>
      </c>
      <c r="E420" s="60"/>
      <c r="F420" s="60"/>
      <c r="G420" s="9" t="s">
        <v>1089</v>
      </c>
      <c r="H420" s="9" t="s">
        <v>16</v>
      </c>
      <c r="I420" s="9" t="s">
        <v>962</v>
      </c>
      <c r="J420" s="39"/>
      <c r="K420" s="14"/>
    </row>
    <row r="421" ht="45" customHeight="1" spans="1:11">
      <c r="A421" s="24">
        <v>419</v>
      </c>
      <c r="B421" s="3" t="s">
        <v>12</v>
      </c>
      <c r="C421" s="57" t="s">
        <v>1201</v>
      </c>
      <c r="D421" s="63" t="s">
        <v>1202</v>
      </c>
      <c r="E421" s="60"/>
      <c r="F421" s="60"/>
      <c r="G421" s="9" t="s">
        <v>1089</v>
      </c>
      <c r="H421" s="9" t="s">
        <v>16</v>
      </c>
      <c r="I421" s="9" t="s">
        <v>962</v>
      </c>
      <c r="J421" s="39"/>
      <c r="K421" s="14"/>
    </row>
    <row r="422" ht="45" customHeight="1" spans="1:11">
      <c r="A422" s="24">
        <v>420</v>
      </c>
      <c r="B422" s="3" t="s">
        <v>12</v>
      </c>
      <c r="C422" s="57" t="s">
        <v>1203</v>
      </c>
      <c r="D422" s="63" t="s">
        <v>1204</v>
      </c>
      <c r="E422" s="60"/>
      <c r="F422" s="60"/>
      <c r="G422" s="9" t="s">
        <v>1089</v>
      </c>
      <c r="H422" s="9" t="s">
        <v>16</v>
      </c>
      <c r="I422" s="9" t="s">
        <v>962</v>
      </c>
      <c r="J422" s="39"/>
      <c r="K422" s="14"/>
    </row>
    <row r="423" ht="45" customHeight="1" spans="1:11">
      <c r="A423" s="24">
        <v>421</v>
      </c>
      <c r="B423" s="3" t="s">
        <v>12</v>
      </c>
      <c r="C423" s="57" t="s">
        <v>1205</v>
      </c>
      <c r="D423" s="63" t="s">
        <v>1206</v>
      </c>
      <c r="E423" s="60"/>
      <c r="F423" s="60"/>
      <c r="G423" s="9" t="s">
        <v>1089</v>
      </c>
      <c r="H423" s="9" t="s">
        <v>16</v>
      </c>
      <c r="I423" s="9" t="s">
        <v>962</v>
      </c>
      <c r="J423" s="39"/>
      <c r="K423" s="14"/>
    </row>
    <row r="424" ht="45" customHeight="1" spans="1:11">
      <c r="A424" s="24">
        <v>422</v>
      </c>
      <c r="B424" s="3" t="s">
        <v>12</v>
      </c>
      <c r="C424" s="57" t="s">
        <v>1207</v>
      </c>
      <c r="D424" s="63" t="s">
        <v>1195</v>
      </c>
      <c r="E424" s="60"/>
      <c r="F424" s="60"/>
      <c r="G424" s="9" t="s">
        <v>1089</v>
      </c>
      <c r="H424" s="9" t="s">
        <v>16</v>
      </c>
      <c r="I424" s="9" t="s">
        <v>962</v>
      </c>
      <c r="J424" s="39"/>
      <c r="K424" s="14"/>
    </row>
    <row r="425" ht="45" customHeight="1" spans="1:11">
      <c r="A425" s="24">
        <v>423</v>
      </c>
      <c r="B425" s="3" t="s">
        <v>12</v>
      </c>
      <c r="C425" s="57" t="s">
        <v>1208</v>
      </c>
      <c r="D425" s="63" t="s">
        <v>1209</v>
      </c>
      <c r="E425" s="60"/>
      <c r="F425" s="60"/>
      <c r="G425" s="9" t="s">
        <v>1089</v>
      </c>
      <c r="H425" s="9" t="s">
        <v>16</v>
      </c>
      <c r="I425" s="9" t="s">
        <v>962</v>
      </c>
      <c r="J425" s="39"/>
      <c r="K425" s="14"/>
    </row>
    <row r="426" ht="45" customHeight="1" spans="1:11">
      <c r="A426" s="24">
        <v>424</v>
      </c>
      <c r="B426" s="3" t="s">
        <v>12</v>
      </c>
      <c r="C426" s="57" t="s">
        <v>1210</v>
      </c>
      <c r="D426" s="63" t="s">
        <v>1211</v>
      </c>
      <c r="E426" s="60"/>
      <c r="F426" s="60"/>
      <c r="G426" s="9" t="s">
        <v>1089</v>
      </c>
      <c r="H426" s="9" t="s">
        <v>16</v>
      </c>
      <c r="I426" s="9" t="s">
        <v>962</v>
      </c>
      <c r="J426" s="39"/>
      <c r="K426" s="14"/>
    </row>
    <row r="427" ht="45" customHeight="1" spans="1:11">
      <c r="A427" s="24">
        <v>425</v>
      </c>
      <c r="B427" s="3" t="s">
        <v>12</v>
      </c>
      <c r="C427" s="57" t="s">
        <v>1212</v>
      </c>
      <c r="D427" s="63" t="s">
        <v>1213</v>
      </c>
      <c r="E427" s="60"/>
      <c r="F427" s="60"/>
      <c r="G427" s="9" t="s">
        <v>1089</v>
      </c>
      <c r="H427" s="9" t="s">
        <v>16</v>
      </c>
      <c r="I427" s="9" t="s">
        <v>962</v>
      </c>
      <c r="J427" s="39"/>
      <c r="K427" s="14"/>
    </row>
    <row r="428" ht="45" customHeight="1" spans="1:11">
      <c r="A428" s="24">
        <v>426</v>
      </c>
      <c r="B428" s="3" t="s">
        <v>12</v>
      </c>
      <c r="C428" s="57" t="s">
        <v>1214</v>
      </c>
      <c r="D428" s="63" t="s">
        <v>1215</v>
      </c>
      <c r="E428" s="60"/>
      <c r="F428" s="60"/>
      <c r="G428" s="9" t="s">
        <v>1089</v>
      </c>
      <c r="H428" s="9" t="s">
        <v>16</v>
      </c>
      <c r="I428" s="9" t="s">
        <v>962</v>
      </c>
      <c r="J428" s="39"/>
      <c r="K428" s="14"/>
    </row>
    <row r="429" ht="45" customHeight="1" spans="1:11">
      <c r="A429" s="24">
        <v>427</v>
      </c>
      <c r="B429" s="3" t="s">
        <v>12</v>
      </c>
      <c r="C429" s="57" t="s">
        <v>1216</v>
      </c>
      <c r="D429" s="63" t="s">
        <v>1217</v>
      </c>
      <c r="E429" s="60"/>
      <c r="F429" s="60"/>
      <c r="G429" s="9" t="s">
        <v>1089</v>
      </c>
      <c r="H429" s="9" t="s">
        <v>16</v>
      </c>
      <c r="I429" s="9" t="s">
        <v>962</v>
      </c>
      <c r="J429" s="39"/>
      <c r="K429" s="14"/>
    </row>
    <row r="430" ht="45" customHeight="1" spans="1:11">
      <c r="A430" s="24">
        <v>428</v>
      </c>
      <c r="B430" s="3" t="s">
        <v>12</v>
      </c>
      <c r="C430" s="57" t="s">
        <v>1218</v>
      </c>
      <c r="D430" s="63" t="s">
        <v>1219</v>
      </c>
      <c r="E430" s="60"/>
      <c r="F430" s="60"/>
      <c r="G430" s="9" t="s">
        <v>1089</v>
      </c>
      <c r="H430" s="9" t="s">
        <v>16</v>
      </c>
      <c r="I430" s="9" t="s">
        <v>962</v>
      </c>
      <c r="J430" s="39"/>
      <c r="K430" s="14"/>
    </row>
    <row r="431" ht="45" customHeight="1" spans="1:11">
      <c r="A431" s="24">
        <v>429</v>
      </c>
      <c r="B431" s="3" t="s">
        <v>12</v>
      </c>
      <c r="C431" s="57" t="s">
        <v>1220</v>
      </c>
      <c r="D431" s="63" t="s">
        <v>1221</v>
      </c>
      <c r="E431" s="60"/>
      <c r="F431" s="60"/>
      <c r="G431" s="9" t="s">
        <v>1089</v>
      </c>
      <c r="H431" s="9" t="s">
        <v>16</v>
      </c>
      <c r="I431" s="9" t="s">
        <v>962</v>
      </c>
      <c r="J431" s="39"/>
      <c r="K431" s="14"/>
    </row>
    <row r="432" ht="45" customHeight="1" spans="1:11">
      <c r="A432" s="24">
        <v>430</v>
      </c>
      <c r="B432" s="3" t="s">
        <v>12</v>
      </c>
      <c r="C432" s="57" t="s">
        <v>1222</v>
      </c>
      <c r="D432" s="63" t="s">
        <v>1223</v>
      </c>
      <c r="E432" s="60"/>
      <c r="F432" s="60"/>
      <c r="G432" s="9" t="s">
        <v>1089</v>
      </c>
      <c r="H432" s="9" t="s">
        <v>16</v>
      </c>
      <c r="I432" s="9" t="s">
        <v>962</v>
      </c>
      <c r="J432" s="39"/>
      <c r="K432" s="14"/>
    </row>
    <row r="433" ht="45" customHeight="1" spans="1:11">
      <c r="A433" s="24">
        <v>431</v>
      </c>
      <c r="B433" s="3" t="s">
        <v>12</v>
      </c>
      <c r="C433" s="57" t="s">
        <v>1224</v>
      </c>
      <c r="D433" s="64" t="s">
        <v>1225</v>
      </c>
      <c r="E433" s="60"/>
      <c r="F433" s="60"/>
      <c r="G433" s="9" t="s">
        <v>1089</v>
      </c>
      <c r="H433" s="9" t="s">
        <v>16</v>
      </c>
      <c r="I433" s="9" t="s">
        <v>962</v>
      </c>
      <c r="J433" s="39"/>
      <c r="K433" s="14"/>
    </row>
    <row r="434" ht="45" customHeight="1" spans="1:11">
      <c r="A434" s="24">
        <v>432</v>
      </c>
      <c r="B434" s="3" t="s">
        <v>12</v>
      </c>
      <c r="C434" s="57" t="s">
        <v>1226</v>
      </c>
      <c r="D434" s="63" t="s">
        <v>1227</v>
      </c>
      <c r="E434" s="63" t="s">
        <v>1228</v>
      </c>
      <c r="F434" s="63" t="s">
        <v>1229</v>
      </c>
      <c r="G434" s="9" t="s">
        <v>1230</v>
      </c>
      <c r="H434" s="9" t="s">
        <v>16</v>
      </c>
      <c r="I434" s="9" t="s">
        <v>962</v>
      </c>
      <c r="J434" s="39"/>
      <c r="K434" s="14"/>
    </row>
    <row r="435" ht="45" customHeight="1" spans="1:11">
      <c r="A435" s="24">
        <v>433</v>
      </c>
      <c r="B435" s="3" t="s">
        <v>12</v>
      </c>
      <c r="C435" s="57" t="s">
        <v>1231</v>
      </c>
      <c r="D435" s="43" t="s">
        <v>1232</v>
      </c>
      <c r="E435" s="44"/>
      <c r="F435" s="44"/>
      <c r="G435" s="9" t="s">
        <v>1230</v>
      </c>
      <c r="H435" s="9" t="s">
        <v>16</v>
      </c>
      <c r="I435" s="9" t="s">
        <v>962</v>
      </c>
      <c r="J435" s="39"/>
      <c r="K435" s="14"/>
    </row>
    <row r="436" ht="45" customHeight="1" spans="1:11">
      <c r="A436" s="24">
        <v>434</v>
      </c>
      <c r="B436" s="3" t="s">
        <v>12</v>
      </c>
      <c r="C436" s="57" t="s">
        <v>1233</v>
      </c>
      <c r="D436" s="63" t="s">
        <v>1234</v>
      </c>
      <c r="E436" s="63" t="s">
        <v>1228</v>
      </c>
      <c r="F436" s="63" t="s">
        <v>1235</v>
      </c>
      <c r="G436" s="9" t="s">
        <v>1230</v>
      </c>
      <c r="H436" s="9" t="s">
        <v>16</v>
      </c>
      <c r="I436" s="9" t="s">
        <v>962</v>
      </c>
      <c r="J436" s="39"/>
      <c r="K436" s="14"/>
    </row>
    <row r="437" ht="45" customHeight="1" spans="1:11">
      <c r="A437" s="24">
        <v>435</v>
      </c>
      <c r="B437" s="3" t="s">
        <v>12</v>
      </c>
      <c r="C437" s="57" t="s">
        <v>1236</v>
      </c>
      <c r="D437" s="63" t="s">
        <v>1237</v>
      </c>
      <c r="E437" s="63" t="s">
        <v>1228</v>
      </c>
      <c r="F437" s="63" t="s">
        <v>1238</v>
      </c>
      <c r="G437" s="9" t="s">
        <v>1230</v>
      </c>
      <c r="H437" s="9" t="s">
        <v>16</v>
      </c>
      <c r="I437" s="9" t="s">
        <v>962</v>
      </c>
      <c r="J437" s="39"/>
      <c r="K437" s="14"/>
    </row>
    <row r="438" ht="45" customHeight="1" spans="1:11">
      <c r="A438" s="24">
        <v>436</v>
      </c>
      <c r="B438" s="3" t="s">
        <v>12</v>
      </c>
      <c r="C438" s="57" t="s">
        <v>1239</v>
      </c>
      <c r="D438" s="63" t="s">
        <v>1240</v>
      </c>
      <c r="E438" s="63" t="s">
        <v>1228</v>
      </c>
      <c r="F438" s="63" t="s">
        <v>1241</v>
      </c>
      <c r="G438" s="9" t="s">
        <v>1230</v>
      </c>
      <c r="H438" s="9" t="s">
        <v>16</v>
      </c>
      <c r="I438" s="9" t="s">
        <v>962</v>
      </c>
      <c r="J438" s="39"/>
      <c r="K438" s="14"/>
    </row>
    <row r="439" ht="45" customHeight="1" spans="1:11">
      <c r="A439" s="24">
        <v>437</v>
      </c>
      <c r="B439" s="3" t="s">
        <v>12</v>
      </c>
      <c r="C439" s="57" t="s">
        <v>1242</v>
      </c>
      <c r="D439" s="63" t="s">
        <v>1243</v>
      </c>
      <c r="E439" s="63" t="s">
        <v>1228</v>
      </c>
      <c r="F439" s="63" t="s">
        <v>1244</v>
      </c>
      <c r="G439" s="9" t="s">
        <v>1230</v>
      </c>
      <c r="H439" s="9" t="s">
        <v>16</v>
      </c>
      <c r="I439" s="9" t="s">
        <v>962</v>
      </c>
      <c r="J439" s="39"/>
      <c r="K439" s="14"/>
    </row>
    <row r="440" ht="45" customHeight="1" spans="1:11">
      <c r="A440" s="24">
        <v>438</v>
      </c>
      <c r="B440" s="3" t="s">
        <v>12</v>
      </c>
      <c r="C440" s="57" t="s">
        <v>1245</v>
      </c>
      <c r="D440" s="63" t="s">
        <v>1246</v>
      </c>
      <c r="E440" s="63" t="s">
        <v>1228</v>
      </c>
      <c r="F440" s="63" t="s">
        <v>1247</v>
      </c>
      <c r="G440" s="9" t="s">
        <v>1230</v>
      </c>
      <c r="H440" s="9" t="s">
        <v>16</v>
      </c>
      <c r="I440" s="9" t="s">
        <v>962</v>
      </c>
      <c r="J440" s="39"/>
      <c r="K440" s="14"/>
    </row>
    <row r="441" ht="45" customHeight="1" spans="1:11">
      <c r="A441" s="24">
        <v>439</v>
      </c>
      <c r="B441" s="3" t="s">
        <v>12</v>
      </c>
      <c r="C441" s="65" t="s">
        <v>1248</v>
      </c>
      <c r="D441" s="63" t="s">
        <v>1249</v>
      </c>
      <c r="E441" s="63" t="s">
        <v>1228</v>
      </c>
      <c r="F441" s="63" t="s">
        <v>1250</v>
      </c>
      <c r="G441" s="9" t="s">
        <v>1230</v>
      </c>
      <c r="H441" s="9" t="s">
        <v>16</v>
      </c>
      <c r="I441" s="9" t="s">
        <v>962</v>
      </c>
      <c r="J441" s="39"/>
      <c r="K441" s="14"/>
    </row>
    <row r="442" ht="45" customHeight="1" spans="1:11">
      <c r="A442" s="24">
        <v>440</v>
      </c>
      <c r="B442" s="3" t="s">
        <v>12</v>
      </c>
      <c r="C442" s="66" t="s">
        <v>1251</v>
      </c>
      <c r="D442" s="67" t="s">
        <v>1252</v>
      </c>
      <c r="E442" s="67" t="s">
        <v>1253</v>
      </c>
      <c r="F442" s="67" t="s">
        <v>1254</v>
      </c>
      <c r="G442" s="9" t="s">
        <v>1255</v>
      </c>
      <c r="H442" s="9" t="s">
        <v>16</v>
      </c>
      <c r="I442" s="9" t="s">
        <v>1256</v>
      </c>
      <c r="J442" s="9" t="s">
        <v>1257</v>
      </c>
      <c r="K442" s="14"/>
    </row>
    <row r="443" ht="45" customHeight="1" spans="1:11">
      <c r="A443" s="24">
        <v>441</v>
      </c>
      <c r="B443" s="3" t="s">
        <v>12</v>
      </c>
      <c r="C443" s="66" t="s">
        <v>1258</v>
      </c>
      <c r="D443" s="67" t="s">
        <v>1259</v>
      </c>
      <c r="E443" s="67" t="s">
        <v>1260</v>
      </c>
      <c r="F443" s="67" t="s">
        <v>1261</v>
      </c>
      <c r="G443" s="9" t="s">
        <v>1262</v>
      </c>
      <c r="H443" s="9" t="s">
        <v>16</v>
      </c>
      <c r="I443" s="9" t="s">
        <v>1263</v>
      </c>
      <c r="J443" s="9" t="s">
        <v>1257</v>
      </c>
      <c r="K443" s="14"/>
    </row>
    <row r="444" ht="45" customHeight="1" spans="1:11">
      <c r="A444" s="24">
        <v>442</v>
      </c>
      <c r="B444" s="3" t="s">
        <v>12</v>
      </c>
      <c r="C444" s="66" t="s">
        <v>1264</v>
      </c>
      <c r="D444" s="68" t="s">
        <v>1265</v>
      </c>
      <c r="E444" s="69" t="s">
        <v>1266</v>
      </c>
      <c r="F444" s="69" t="s">
        <v>1267</v>
      </c>
      <c r="G444" s="9" t="s">
        <v>1262</v>
      </c>
      <c r="H444" s="9" t="s">
        <v>16</v>
      </c>
      <c r="I444" s="9" t="s">
        <v>1268</v>
      </c>
      <c r="J444" s="9" t="s">
        <v>1257</v>
      </c>
      <c r="K444" s="14"/>
    </row>
    <row r="445" ht="45" customHeight="1" spans="1:11">
      <c r="A445" s="24">
        <v>443</v>
      </c>
      <c r="B445" s="3" t="s">
        <v>12</v>
      </c>
      <c r="C445" s="66" t="s">
        <v>1269</v>
      </c>
      <c r="D445" s="67" t="s">
        <v>1270</v>
      </c>
      <c r="E445" s="67" t="s">
        <v>1271</v>
      </c>
      <c r="F445" s="67" t="s">
        <v>1272</v>
      </c>
      <c r="G445" s="9" t="s">
        <v>1262</v>
      </c>
      <c r="H445" s="9" t="s">
        <v>16</v>
      </c>
      <c r="I445" s="9" t="s">
        <v>1273</v>
      </c>
      <c r="J445" s="9" t="s">
        <v>1257</v>
      </c>
      <c r="K445" s="14"/>
    </row>
    <row r="446" ht="45" customHeight="1" spans="1:11">
      <c r="A446" s="24">
        <v>444</v>
      </c>
      <c r="B446" s="3" t="s">
        <v>12</v>
      </c>
      <c r="C446" s="66" t="s">
        <v>1274</v>
      </c>
      <c r="D446" s="70" t="s">
        <v>1275</v>
      </c>
      <c r="E446" s="70" t="s">
        <v>1276</v>
      </c>
      <c r="F446" s="70" t="s">
        <v>1277</v>
      </c>
      <c r="G446" s="9" t="s">
        <v>1278</v>
      </c>
      <c r="H446" s="9" t="s">
        <v>16</v>
      </c>
      <c r="I446" s="9" t="s">
        <v>1256</v>
      </c>
      <c r="J446" s="9" t="s">
        <v>1279</v>
      </c>
      <c r="K446" s="14"/>
    </row>
    <row r="447" ht="45" customHeight="1" spans="1:11">
      <c r="A447" s="24">
        <v>445</v>
      </c>
      <c r="B447" s="3" t="s">
        <v>12</v>
      </c>
      <c r="C447" s="66" t="s">
        <v>1280</v>
      </c>
      <c r="D447" s="67" t="s">
        <v>1281</v>
      </c>
      <c r="E447" s="70" t="s">
        <v>1276</v>
      </c>
      <c r="F447" s="67" t="s">
        <v>1282</v>
      </c>
      <c r="G447" s="9" t="s">
        <v>1278</v>
      </c>
      <c r="H447" s="9" t="s">
        <v>16</v>
      </c>
      <c r="I447" s="9" t="s">
        <v>1256</v>
      </c>
      <c r="J447" s="9" t="s">
        <v>1279</v>
      </c>
      <c r="K447" s="14"/>
    </row>
    <row r="448" ht="45" customHeight="1" spans="1:11">
      <c r="A448" s="24">
        <v>446</v>
      </c>
      <c r="B448" s="3" t="s">
        <v>12</v>
      </c>
      <c r="C448" s="66" t="s">
        <v>1283</v>
      </c>
      <c r="D448" s="67" t="s">
        <v>1284</v>
      </c>
      <c r="E448" s="70" t="s">
        <v>1276</v>
      </c>
      <c r="F448" s="67" t="s">
        <v>1282</v>
      </c>
      <c r="G448" s="9" t="s">
        <v>1278</v>
      </c>
      <c r="H448" s="9" t="s">
        <v>16</v>
      </c>
      <c r="I448" s="9" t="s">
        <v>1256</v>
      </c>
      <c r="J448" s="9" t="s">
        <v>1279</v>
      </c>
      <c r="K448" s="14"/>
    </row>
    <row r="449" ht="45" customHeight="1" spans="1:11">
      <c r="A449" s="24">
        <v>447</v>
      </c>
      <c r="B449" s="3" t="s">
        <v>12</v>
      </c>
      <c r="C449" s="66" t="s">
        <v>1285</v>
      </c>
      <c r="D449" s="67" t="s">
        <v>1286</v>
      </c>
      <c r="E449" s="70" t="s">
        <v>1287</v>
      </c>
      <c r="F449" s="67" t="s">
        <v>1288</v>
      </c>
      <c r="G449" s="9" t="s">
        <v>1289</v>
      </c>
      <c r="H449" s="9" t="s">
        <v>16</v>
      </c>
      <c r="I449" s="9" t="s">
        <v>1256</v>
      </c>
      <c r="J449" s="9" t="s">
        <v>1279</v>
      </c>
      <c r="K449" s="14"/>
    </row>
    <row r="450" ht="45" customHeight="1" spans="1:11">
      <c r="A450" s="24">
        <v>448</v>
      </c>
      <c r="B450" s="3" t="s">
        <v>12</v>
      </c>
      <c r="C450" s="66" t="s">
        <v>1290</v>
      </c>
      <c r="D450" s="67" t="s">
        <v>1291</v>
      </c>
      <c r="E450" s="70" t="s">
        <v>1276</v>
      </c>
      <c r="F450" s="67" t="s">
        <v>1292</v>
      </c>
      <c r="G450" s="9" t="s">
        <v>1278</v>
      </c>
      <c r="H450" s="9" t="s">
        <v>16</v>
      </c>
      <c r="I450" s="9" t="s">
        <v>1256</v>
      </c>
      <c r="J450" s="9" t="s">
        <v>1279</v>
      </c>
      <c r="K450" s="14"/>
    </row>
    <row r="451" ht="45" customHeight="1" spans="1:11">
      <c r="A451" s="24">
        <v>449</v>
      </c>
      <c r="B451" s="3" t="s">
        <v>12</v>
      </c>
      <c r="C451" s="66" t="s">
        <v>1293</v>
      </c>
      <c r="D451" s="71" t="s">
        <v>1294</v>
      </c>
      <c r="E451" s="67" t="s">
        <v>1295</v>
      </c>
      <c r="F451" s="67" t="s">
        <v>1296</v>
      </c>
      <c r="G451" s="9" t="s">
        <v>1297</v>
      </c>
      <c r="H451" s="9" t="s">
        <v>16</v>
      </c>
      <c r="I451" s="9" t="s">
        <v>1256</v>
      </c>
      <c r="J451" s="9" t="s">
        <v>1298</v>
      </c>
      <c r="K451" s="14"/>
    </row>
    <row r="452" ht="45" customHeight="1" spans="1:11">
      <c r="A452" s="24">
        <v>450</v>
      </c>
      <c r="B452" s="3" t="s">
        <v>12</v>
      </c>
      <c r="C452" s="66" t="s">
        <v>1299</v>
      </c>
      <c r="D452" s="35" t="s">
        <v>1300</v>
      </c>
      <c r="E452" s="67" t="s">
        <v>1301</v>
      </c>
      <c r="F452" s="67" t="s">
        <v>168</v>
      </c>
      <c r="G452" s="9"/>
      <c r="H452" s="9" t="s">
        <v>16</v>
      </c>
      <c r="I452" s="9" t="s">
        <v>1256</v>
      </c>
      <c r="J452" s="9" t="s">
        <v>1302</v>
      </c>
      <c r="K452" s="14"/>
    </row>
    <row r="453" ht="45" customHeight="1" spans="1:11">
      <c r="A453" s="24">
        <v>451</v>
      </c>
      <c r="B453" s="3" t="s">
        <v>12</v>
      </c>
      <c r="C453" s="66" t="s">
        <v>1303</v>
      </c>
      <c r="D453" s="35" t="s">
        <v>1304</v>
      </c>
      <c r="E453" s="67" t="s">
        <v>1301</v>
      </c>
      <c r="F453" s="67" t="s">
        <v>168</v>
      </c>
      <c r="G453" s="9"/>
      <c r="H453" s="9" t="s">
        <v>16</v>
      </c>
      <c r="I453" s="9" t="s">
        <v>1256</v>
      </c>
      <c r="J453" s="9" t="s">
        <v>1302</v>
      </c>
      <c r="K453" s="14"/>
    </row>
    <row r="454" ht="45" customHeight="1" spans="1:11">
      <c r="A454" s="24">
        <v>452</v>
      </c>
      <c r="B454" s="3" t="s">
        <v>12</v>
      </c>
      <c r="C454" s="66" t="s">
        <v>1305</v>
      </c>
      <c r="D454" s="35" t="s">
        <v>1306</v>
      </c>
      <c r="E454" s="72" t="s">
        <v>1301</v>
      </c>
      <c r="F454" s="72" t="s">
        <v>168</v>
      </c>
      <c r="G454" s="9"/>
      <c r="H454" s="9" t="s">
        <v>16</v>
      </c>
      <c r="I454" s="9" t="s">
        <v>1256</v>
      </c>
      <c r="J454" s="9" t="s">
        <v>1302</v>
      </c>
      <c r="K454" s="14"/>
    </row>
    <row r="455" ht="45" customHeight="1" spans="1:11">
      <c r="A455" s="24">
        <v>453</v>
      </c>
      <c r="B455" s="3" t="s">
        <v>12</v>
      </c>
      <c r="C455" s="66" t="s">
        <v>1307</v>
      </c>
      <c r="D455" s="35" t="s">
        <v>1306</v>
      </c>
      <c r="E455" s="72" t="s">
        <v>1301</v>
      </c>
      <c r="F455" s="72" t="s">
        <v>168</v>
      </c>
      <c r="G455" s="9"/>
      <c r="H455" s="9" t="s">
        <v>16</v>
      </c>
      <c r="I455" s="9" t="s">
        <v>1256</v>
      </c>
      <c r="J455" s="9" t="s">
        <v>1302</v>
      </c>
      <c r="K455" s="14"/>
    </row>
    <row r="456" ht="45" customHeight="1" spans="1:11">
      <c r="A456" s="24">
        <v>454</v>
      </c>
      <c r="B456" s="3" t="s">
        <v>12</v>
      </c>
      <c r="C456" s="66" t="s">
        <v>1308</v>
      </c>
      <c r="D456" s="35" t="s">
        <v>1306</v>
      </c>
      <c r="E456" s="72" t="s">
        <v>1301</v>
      </c>
      <c r="F456" s="72" t="s">
        <v>168</v>
      </c>
      <c r="G456" s="9"/>
      <c r="H456" s="9" t="s">
        <v>16</v>
      </c>
      <c r="I456" s="9" t="s">
        <v>1256</v>
      </c>
      <c r="J456" s="9" t="s">
        <v>1302</v>
      </c>
      <c r="K456" s="14"/>
    </row>
    <row r="457" ht="45" customHeight="1" spans="1:11">
      <c r="A457" s="24">
        <v>455</v>
      </c>
      <c r="B457" s="3" t="s">
        <v>12</v>
      </c>
      <c r="C457" s="66" t="s">
        <v>1309</v>
      </c>
      <c r="D457" s="35" t="s">
        <v>1310</v>
      </c>
      <c r="E457" s="72" t="s">
        <v>1301</v>
      </c>
      <c r="F457" s="72" t="s">
        <v>168</v>
      </c>
      <c r="G457" s="9"/>
      <c r="H457" s="9" t="s">
        <v>16</v>
      </c>
      <c r="I457" s="9" t="s">
        <v>1256</v>
      </c>
      <c r="J457" s="9" t="s">
        <v>1302</v>
      </c>
      <c r="K457" s="14"/>
    </row>
    <row r="458" ht="45" customHeight="1" spans="1:11">
      <c r="A458" s="24">
        <v>456</v>
      </c>
      <c r="B458" s="3" t="s">
        <v>12</v>
      </c>
      <c r="C458" s="66" t="s">
        <v>1311</v>
      </c>
      <c r="D458" s="35" t="s">
        <v>1310</v>
      </c>
      <c r="E458" s="72" t="s">
        <v>1301</v>
      </c>
      <c r="F458" s="72" t="s">
        <v>168</v>
      </c>
      <c r="G458" s="9"/>
      <c r="H458" s="9" t="s">
        <v>16</v>
      </c>
      <c r="I458" s="9" t="s">
        <v>1256</v>
      </c>
      <c r="J458" s="9" t="s">
        <v>1302</v>
      </c>
      <c r="K458" s="14"/>
    </row>
    <row r="459" ht="45" customHeight="1" spans="1:11">
      <c r="A459" s="24">
        <v>457</v>
      </c>
      <c r="B459" s="3" t="s">
        <v>12</v>
      </c>
      <c r="C459" s="66" t="s">
        <v>1312</v>
      </c>
      <c r="D459" s="35" t="s">
        <v>1313</v>
      </c>
      <c r="E459" s="72" t="s">
        <v>1314</v>
      </c>
      <c r="F459" s="72" t="s">
        <v>1315</v>
      </c>
      <c r="G459" s="9"/>
      <c r="H459" s="9" t="s">
        <v>16</v>
      </c>
      <c r="I459" s="9" t="s">
        <v>1256</v>
      </c>
      <c r="J459" s="9" t="s">
        <v>1302</v>
      </c>
      <c r="K459" s="14"/>
    </row>
    <row r="460" ht="45" customHeight="1" spans="1:11">
      <c r="A460" s="24">
        <v>458</v>
      </c>
      <c r="B460" s="3" t="s">
        <v>12</v>
      </c>
      <c r="C460" s="66" t="s">
        <v>1316</v>
      </c>
      <c r="D460" s="35" t="s">
        <v>1317</v>
      </c>
      <c r="E460" s="72" t="s">
        <v>1301</v>
      </c>
      <c r="F460" s="72" t="s">
        <v>168</v>
      </c>
      <c r="G460" s="9"/>
      <c r="H460" s="9" t="s">
        <v>16</v>
      </c>
      <c r="I460" s="9" t="s">
        <v>1256</v>
      </c>
      <c r="J460" s="9" t="s">
        <v>1302</v>
      </c>
      <c r="K460" s="14"/>
    </row>
    <row r="461" ht="45" customHeight="1" spans="1:11">
      <c r="A461" s="24">
        <v>459</v>
      </c>
      <c r="B461" s="3" t="s">
        <v>12</v>
      </c>
      <c r="C461" s="66" t="s">
        <v>1318</v>
      </c>
      <c r="D461" s="35" t="s">
        <v>1304</v>
      </c>
      <c r="E461" s="72" t="s">
        <v>1301</v>
      </c>
      <c r="F461" s="72" t="s">
        <v>168</v>
      </c>
      <c r="G461" s="9"/>
      <c r="H461" s="9" t="s">
        <v>16</v>
      </c>
      <c r="I461" s="9" t="s">
        <v>1256</v>
      </c>
      <c r="J461" s="9" t="s">
        <v>1302</v>
      </c>
      <c r="K461" s="14"/>
    </row>
    <row r="462" ht="45" customHeight="1" spans="1:11">
      <c r="A462" s="24">
        <v>460</v>
      </c>
      <c r="B462" s="3" t="s">
        <v>12</v>
      </c>
      <c r="C462" s="66" t="s">
        <v>1319</v>
      </c>
      <c r="D462" s="73" t="s">
        <v>1320</v>
      </c>
      <c r="E462" s="67" t="s">
        <v>1321</v>
      </c>
      <c r="F462" s="73" t="s">
        <v>1322</v>
      </c>
      <c r="G462" s="9"/>
      <c r="H462" s="9" t="s">
        <v>16</v>
      </c>
      <c r="I462" s="9" t="s">
        <v>1256</v>
      </c>
      <c r="J462" s="9" t="s">
        <v>1323</v>
      </c>
      <c r="K462" s="14"/>
    </row>
    <row r="463" ht="45" customHeight="1" spans="1:11">
      <c r="A463" s="24">
        <v>461</v>
      </c>
      <c r="B463" s="3" t="s">
        <v>12</v>
      </c>
      <c r="C463" s="66" t="s">
        <v>1324</v>
      </c>
      <c r="D463" s="73" t="s">
        <v>1325</v>
      </c>
      <c r="E463" s="67" t="s">
        <v>1321</v>
      </c>
      <c r="F463" s="73" t="s">
        <v>1326</v>
      </c>
      <c r="G463" s="9"/>
      <c r="H463" s="9" t="s">
        <v>16</v>
      </c>
      <c r="I463" s="9" t="s">
        <v>1256</v>
      </c>
      <c r="J463" s="9" t="s">
        <v>1323</v>
      </c>
      <c r="K463" s="14"/>
    </row>
    <row r="464" ht="45" customHeight="1" spans="1:11">
      <c r="A464" s="24">
        <v>462</v>
      </c>
      <c r="B464" s="3" t="s">
        <v>12</v>
      </c>
      <c r="C464" s="66" t="s">
        <v>1327</v>
      </c>
      <c r="D464" s="73" t="s">
        <v>1328</v>
      </c>
      <c r="E464" s="67" t="s">
        <v>1321</v>
      </c>
      <c r="F464" s="73" t="s">
        <v>1322</v>
      </c>
      <c r="G464" s="9"/>
      <c r="H464" s="9" t="s">
        <v>16</v>
      </c>
      <c r="I464" s="9" t="s">
        <v>1256</v>
      </c>
      <c r="J464" s="9" t="s">
        <v>1323</v>
      </c>
      <c r="K464" s="14"/>
    </row>
    <row r="465" ht="45" customHeight="1" spans="1:11">
      <c r="A465" s="24">
        <v>463</v>
      </c>
      <c r="B465" s="3" t="s">
        <v>12</v>
      </c>
      <c r="C465" s="66" t="s">
        <v>1329</v>
      </c>
      <c r="D465" s="73" t="s">
        <v>1330</v>
      </c>
      <c r="E465" s="67" t="s">
        <v>1321</v>
      </c>
      <c r="F465" s="73" t="s">
        <v>1326</v>
      </c>
      <c r="G465" s="9"/>
      <c r="H465" s="9" t="s">
        <v>16</v>
      </c>
      <c r="I465" s="9" t="s">
        <v>1256</v>
      </c>
      <c r="J465" s="9" t="s">
        <v>1323</v>
      </c>
      <c r="K465" s="14"/>
    </row>
    <row r="466" ht="45" customHeight="1" spans="1:11">
      <c r="A466" s="24">
        <v>464</v>
      </c>
      <c r="B466" s="3" t="s">
        <v>12</v>
      </c>
      <c r="C466" s="66" t="s">
        <v>1331</v>
      </c>
      <c r="D466" s="73" t="s">
        <v>1332</v>
      </c>
      <c r="E466" s="67" t="s">
        <v>1321</v>
      </c>
      <c r="F466" s="73" t="s">
        <v>1333</v>
      </c>
      <c r="G466" s="9"/>
      <c r="H466" s="9" t="s">
        <v>16</v>
      </c>
      <c r="I466" s="9" t="s">
        <v>1256</v>
      </c>
      <c r="J466" s="9" t="s">
        <v>1323</v>
      </c>
      <c r="K466" s="14"/>
    </row>
    <row r="467" ht="45" customHeight="1" spans="1:11">
      <c r="A467" s="24">
        <v>465</v>
      </c>
      <c r="B467" s="3" t="s">
        <v>12</v>
      </c>
      <c r="C467" s="66" t="s">
        <v>1334</v>
      </c>
      <c r="D467" s="73" t="s">
        <v>1332</v>
      </c>
      <c r="E467" s="67" t="s">
        <v>1321</v>
      </c>
      <c r="F467" s="73" t="s">
        <v>1333</v>
      </c>
      <c r="G467" s="9"/>
      <c r="H467" s="9" t="s">
        <v>16</v>
      </c>
      <c r="I467" s="9" t="s">
        <v>1256</v>
      </c>
      <c r="J467" s="9" t="s">
        <v>1323</v>
      </c>
      <c r="K467" s="14"/>
    </row>
    <row r="468" ht="45" customHeight="1" spans="1:11">
      <c r="A468" s="24">
        <v>466</v>
      </c>
      <c r="B468" s="3" t="s">
        <v>12</v>
      </c>
      <c r="C468" s="66" t="s">
        <v>1335</v>
      </c>
      <c r="D468" s="73" t="s">
        <v>1336</v>
      </c>
      <c r="E468" s="67" t="s">
        <v>1321</v>
      </c>
      <c r="F468" s="73" t="s">
        <v>1337</v>
      </c>
      <c r="G468" s="9"/>
      <c r="H468" s="9" t="s">
        <v>16</v>
      </c>
      <c r="I468" s="9" t="s">
        <v>1256</v>
      </c>
      <c r="J468" s="9" t="s">
        <v>1323</v>
      </c>
      <c r="K468" s="14"/>
    </row>
    <row r="469" ht="45" customHeight="1" spans="1:11">
      <c r="A469" s="24">
        <v>467</v>
      </c>
      <c r="B469" s="3" t="s">
        <v>12</v>
      </c>
      <c r="C469" s="66" t="s">
        <v>1338</v>
      </c>
      <c r="D469" s="73" t="s">
        <v>1339</v>
      </c>
      <c r="E469" s="67" t="s">
        <v>1340</v>
      </c>
      <c r="F469" s="73" t="s">
        <v>1326</v>
      </c>
      <c r="G469" s="9"/>
      <c r="H469" s="9" t="s">
        <v>16</v>
      </c>
      <c r="I469" s="9" t="s">
        <v>1256</v>
      </c>
      <c r="J469" s="9" t="s">
        <v>1323</v>
      </c>
      <c r="K469" s="14"/>
    </row>
    <row r="470" ht="45" customHeight="1" spans="1:11">
      <c r="A470" s="24">
        <v>468</v>
      </c>
      <c r="B470" s="3" t="s">
        <v>12</v>
      </c>
      <c r="C470" s="66" t="s">
        <v>1341</v>
      </c>
      <c r="D470" s="73" t="s">
        <v>1342</v>
      </c>
      <c r="E470" s="67" t="s">
        <v>1321</v>
      </c>
      <c r="F470" s="73" t="s">
        <v>1337</v>
      </c>
      <c r="G470" s="9"/>
      <c r="H470" s="9" t="s">
        <v>16</v>
      </c>
      <c r="I470" s="9" t="s">
        <v>1256</v>
      </c>
      <c r="J470" s="9" t="s">
        <v>1323</v>
      </c>
      <c r="K470" s="14"/>
    </row>
    <row r="471" ht="45" customHeight="1" spans="1:11">
      <c r="A471" s="24">
        <v>469</v>
      </c>
      <c r="B471" s="3" t="s">
        <v>12</v>
      </c>
      <c r="C471" s="66" t="s">
        <v>1343</v>
      </c>
      <c r="D471" s="73" t="s">
        <v>1328</v>
      </c>
      <c r="E471" s="67" t="s">
        <v>1321</v>
      </c>
      <c r="F471" s="73" t="s">
        <v>1322</v>
      </c>
      <c r="G471" s="9"/>
      <c r="H471" s="9" t="s">
        <v>16</v>
      </c>
      <c r="I471" s="9" t="s">
        <v>1256</v>
      </c>
      <c r="J471" s="9" t="s">
        <v>1323</v>
      </c>
      <c r="K471" s="14"/>
    </row>
    <row r="472" ht="45" customHeight="1" spans="1:11">
      <c r="A472" s="24">
        <v>470</v>
      </c>
      <c r="B472" s="3" t="s">
        <v>12</v>
      </c>
      <c r="C472" s="66" t="s">
        <v>1344</v>
      </c>
      <c r="D472" s="73" t="s">
        <v>1336</v>
      </c>
      <c r="E472" s="67" t="s">
        <v>1321</v>
      </c>
      <c r="F472" s="73" t="s">
        <v>1337</v>
      </c>
      <c r="G472" s="9"/>
      <c r="H472" s="9" t="s">
        <v>16</v>
      </c>
      <c r="I472" s="9" t="s">
        <v>1256</v>
      </c>
      <c r="J472" s="9" t="s">
        <v>1323</v>
      </c>
      <c r="K472" s="14"/>
    </row>
    <row r="473" ht="45" customHeight="1" spans="1:11">
      <c r="A473" s="24">
        <v>471</v>
      </c>
      <c r="B473" s="3" t="s">
        <v>12</v>
      </c>
      <c r="C473" s="66" t="s">
        <v>1345</v>
      </c>
      <c r="D473" s="73" t="s">
        <v>1342</v>
      </c>
      <c r="E473" s="67" t="s">
        <v>1321</v>
      </c>
      <c r="F473" s="73" t="s">
        <v>1337</v>
      </c>
      <c r="G473" s="9"/>
      <c r="H473" s="9" t="s">
        <v>16</v>
      </c>
      <c r="I473" s="9" t="s">
        <v>1256</v>
      </c>
      <c r="J473" s="9" t="s">
        <v>1323</v>
      </c>
      <c r="K473" s="14"/>
    </row>
    <row r="474" ht="45" customHeight="1" spans="1:11">
      <c r="A474" s="24">
        <v>472</v>
      </c>
      <c r="B474" s="3" t="s">
        <v>12</v>
      </c>
      <c r="C474" s="66" t="s">
        <v>1346</v>
      </c>
      <c r="D474" s="73" t="s">
        <v>1332</v>
      </c>
      <c r="E474" s="67" t="s">
        <v>1321</v>
      </c>
      <c r="F474" s="73" t="s">
        <v>1333</v>
      </c>
      <c r="G474" s="9"/>
      <c r="H474" s="9" t="s">
        <v>16</v>
      </c>
      <c r="I474" s="9" t="s">
        <v>1256</v>
      </c>
      <c r="J474" s="9" t="s">
        <v>1323</v>
      </c>
      <c r="K474" s="14"/>
    </row>
    <row r="475" ht="45" customHeight="1" spans="1:11">
      <c r="A475" s="24">
        <v>473</v>
      </c>
      <c r="B475" s="3" t="s">
        <v>12</v>
      </c>
      <c r="C475" s="66" t="s">
        <v>1347</v>
      </c>
      <c r="D475" s="73" t="s">
        <v>1330</v>
      </c>
      <c r="E475" s="67" t="s">
        <v>1321</v>
      </c>
      <c r="F475" s="73" t="s">
        <v>1326</v>
      </c>
      <c r="G475" s="9"/>
      <c r="H475" s="9" t="s">
        <v>16</v>
      </c>
      <c r="I475" s="9" t="s">
        <v>1256</v>
      </c>
      <c r="J475" s="9" t="s">
        <v>1323</v>
      </c>
      <c r="K475" s="14"/>
    </row>
    <row r="476" ht="45" customHeight="1" spans="1:11">
      <c r="A476" s="24">
        <v>474</v>
      </c>
      <c r="B476" s="3" t="s">
        <v>12</v>
      </c>
      <c r="C476" s="66" t="s">
        <v>1348</v>
      </c>
      <c r="D476" s="73" t="s">
        <v>1349</v>
      </c>
      <c r="E476" s="67" t="s">
        <v>1321</v>
      </c>
      <c r="F476" s="73" t="s">
        <v>1326</v>
      </c>
      <c r="G476" s="9"/>
      <c r="H476" s="9" t="s">
        <v>16</v>
      </c>
      <c r="I476" s="9" t="s">
        <v>1256</v>
      </c>
      <c r="J476" s="9" t="s">
        <v>1323</v>
      </c>
      <c r="K476" s="14"/>
    </row>
    <row r="477" ht="45" customHeight="1" spans="1:11">
      <c r="A477" s="24">
        <v>475</v>
      </c>
      <c r="B477" s="3" t="s">
        <v>12</v>
      </c>
      <c r="C477" s="66" t="s">
        <v>1350</v>
      </c>
      <c r="D477" s="72" t="s">
        <v>1351</v>
      </c>
      <c r="E477" s="67" t="s">
        <v>1340</v>
      </c>
      <c r="F477" s="73" t="s">
        <v>1326</v>
      </c>
      <c r="G477" s="9"/>
      <c r="H477" s="9" t="s">
        <v>16</v>
      </c>
      <c r="I477" s="9" t="s">
        <v>1256</v>
      </c>
      <c r="J477" s="9" t="s">
        <v>1323</v>
      </c>
      <c r="K477" s="14"/>
    </row>
    <row r="478" ht="45" customHeight="1" spans="1:11">
      <c r="A478" s="24">
        <v>476</v>
      </c>
      <c r="B478" s="3" t="s">
        <v>12</v>
      </c>
      <c r="C478" s="66" t="s">
        <v>1352</v>
      </c>
      <c r="D478" s="73" t="s">
        <v>1339</v>
      </c>
      <c r="E478" s="67" t="s">
        <v>1340</v>
      </c>
      <c r="F478" s="73" t="s">
        <v>1326</v>
      </c>
      <c r="G478" s="9"/>
      <c r="H478" s="9" t="s">
        <v>16</v>
      </c>
      <c r="I478" s="9" t="s">
        <v>1256</v>
      </c>
      <c r="J478" s="9" t="s">
        <v>1323</v>
      </c>
      <c r="K478" s="14"/>
    </row>
    <row r="479" ht="45" customHeight="1" spans="1:11">
      <c r="A479" s="24">
        <v>477</v>
      </c>
      <c r="B479" s="3" t="s">
        <v>12</v>
      </c>
      <c r="C479" s="66" t="s">
        <v>1353</v>
      </c>
      <c r="D479" s="73" t="s">
        <v>1342</v>
      </c>
      <c r="E479" s="67" t="s">
        <v>1321</v>
      </c>
      <c r="F479" s="73" t="s">
        <v>1337</v>
      </c>
      <c r="G479" s="9"/>
      <c r="H479" s="9" t="s">
        <v>16</v>
      </c>
      <c r="I479" s="9" t="s">
        <v>1256</v>
      </c>
      <c r="J479" s="9" t="s">
        <v>1323</v>
      </c>
      <c r="K479" s="14"/>
    </row>
    <row r="480" ht="45" customHeight="1" spans="1:11">
      <c r="A480" s="24">
        <v>478</v>
      </c>
      <c r="B480" s="3" t="s">
        <v>12</v>
      </c>
      <c r="C480" s="66" t="s">
        <v>1354</v>
      </c>
      <c r="D480" s="72" t="s">
        <v>1355</v>
      </c>
      <c r="E480" s="72" t="s">
        <v>1356</v>
      </c>
      <c r="F480" s="72" t="s">
        <v>1357</v>
      </c>
      <c r="G480" s="9"/>
      <c r="H480" s="9" t="s">
        <v>16</v>
      </c>
      <c r="I480" s="9" t="s">
        <v>1256</v>
      </c>
      <c r="J480" s="9" t="s">
        <v>1323</v>
      </c>
      <c r="K480" s="14"/>
    </row>
    <row r="481" ht="45" customHeight="1" spans="1:11">
      <c r="A481" s="24">
        <v>479</v>
      </c>
      <c r="B481" s="3" t="s">
        <v>12</v>
      </c>
      <c r="C481" s="66" t="s">
        <v>1358</v>
      </c>
      <c r="D481" s="73" t="s">
        <v>1342</v>
      </c>
      <c r="E481" s="67" t="s">
        <v>1321</v>
      </c>
      <c r="F481" s="73" t="s">
        <v>1337</v>
      </c>
      <c r="G481" s="9"/>
      <c r="H481" s="9" t="s">
        <v>16</v>
      </c>
      <c r="I481" s="9" t="s">
        <v>1256</v>
      </c>
      <c r="J481" s="9" t="s">
        <v>1323</v>
      </c>
      <c r="K481" s="14"/>
    </row>
    <row r="482" ht="45" customHeight="1" spans="1:11">
      <c r="A482" s="24">
        <v>480</v>
      </c>
      <c r="B482" s="3" t="s">
        <v>12</v>
      </c>
      <c r="C482" s="66" t="s">
        <v>1359</v>
      </c>
      <c r="D482" s="73" t="s">
        <v>1342</v>
      </c>
      <c r="E482" s="67" t="s">
        <v>1321</v>
      </c>
      <c r="F482" s="73" t="s">
        <v>1337</v>
      </c>
      <c r="G482" s="9"/>
      <c r="H482" s="9" t="s">
        <v>16</v>
      </c>
      <c r="I482" s="9" t="s">
        <v>1256</v>
      </c>
      <c r="J482" s="9" t="s">
        <v>1323</v>
      </c>
      <c r="K482" s="14"/>
    </row>
    <row r="483" ht="45" customHeight="1" spans="1:11">
      <c r="A483" s="24">
        <v>481</v>
      </c>
      <c r="B483" s="3" t="s">
        <v>12</v>
      </c>
      <c r="C483" s="66" t="s">
        <v>1360</v>
      </c>
      <c r="D483" s="73" t="s">
        <v>1332</v>
      </c>
      <c r="E483" s="67" t="s">
        <v>1321</v>
      </c>
      <c r="F483" s="73" t="s">
        <v>1333</v>
      </c>
      <c r="G483" s="9"/>
      <c r="H483" s="9" t="s">
        <v>16</v>
      </c>
      <c r="I483" s="9" t="s">
        <v>1256</v>
      </c>
      <c r="J483" s="9" t="s">
        <v>1323</v>
      </c>
      <c r="K483" s="14"/>
    </row>
    <row r="484" ht="45" customHeight="1" spans="1:11">
      <c r="A484" s="24">
        <v>482</v>
      </c>
      <c r="B484" s="3" t="s">
        <v>12</v>
      </c>
      <c r="C484" s="66" t="s">
        <v>1361</v>
      </c>
      <c r="D484" s="73" t="s">
        <v>1330</v>
      </c>
      <c r="E484" s="67" t="s">
        <v>1321</v>
      </c>
      <c r="F484" s="73" t="s">
        <v>1326</v>
      </c>
      <c r="G484" s="9"/>
      <c r="H484" s="9" t="s">
        <v>16</v>
      </c>
      <c r="I484" s="9" t="s">
        <v>1256</v>
      </c>
      <c r="J484" s="9" t="s">
        <v>1323</v>
      </c>
      <c r="K484" s="14"/>
    </row>
    <row r="485" ht="45" customHeight="1" spans="1:11">
      <c r="A485" s="24">
        <v>483</v>
      </c>
      <c r="B485" s="3" t="s">
        <v>12</v>
      </c>
      <c r="C485" s="66" t="s">
        <v>1362</v>
      </c>
      <c r="D485" s="73" t="s">
        <v>1363</v>
      </c>
      <c r="E485" s="67" t="s">
        <v>1340</v>
      </c>
      <c r="F485" s="73" t="s">
        <v>1364</v>
      </c>
      <c r="G485" s="9"/>
      <c r="H485" s="9" t="s">
        <v>16</v>
      </c>
      <c r="I485" s="9" t="s">
        <v>1256</v>
      </c>
      <c r="J485" s="9" t="s">
        <v>1323</v>
      </c>
      <c r="K485" s="14"/>
    </row>
    <row r="486" ht="45" customHeight="1" spans="1:11">
      <c r="A486" s="24">
        <v>484</v>
      </c>
      <c r="B486" s="3" t="s">
        <v>12</v>
      </c>
      <c r="C486" s="66" t="s">
        <v>1365</v>
      </c>
      <c r="D486" s="74" t="s">
        <v>1366</v>
      </c>
      <c r="E486" s="74" t="s">
        <v>1367</v>
      </c>
      <c r="F486" s="74" t="s">
        <v>1368</v>
      </c>
      <c r="G486" s="9"/>
      <c r="H486" s="9" t="s">
        <v>16</v>
      </c>
      <c r="I486" s="9" t="s">
        <v>1256</v>
      </c>
      <c r="J486" s="9" t="s">
        <v>979</v>
      </c>
      <c r="K486" s="14"/>
    </row>
    <row r="487" s="16" customFormat="1" ht="45" customHeight="1" spans="1:11">
      <c r="A487" s="24">
        <v>485</v>
      </c>
      <c r="B487" s="75" t="s">
        <v>12</v>
      </c>
      <c r="C487" s="27" t="s">
        <v>1369</v>
      </c>
      <c r="D487" s="74" t="s">
        <v>1370</v>
      </c>
      <c r="E487" s="74" t="s">
        <v>1371</v>
      </c>
      <c r="F487" s="74" t="s">
        <v>1372</v>
      </c>
      <c r="G487" s="76" t="s">
        <v>1373</v>
      </c>
      <c r="H487" s="76" t="s">
        <v>16</v>
      </c>
      <c r="I487" s="76" t="s">
        <v>1256</v>
      </c>
      <c r="J487" s="76" t="s">
        <v>979</v>
      </c>
      <c r="K487" s="78"/>
    </row>
    <row r="488" ht="45" customHeight="1" spans="1:11">
      <c r="A488" s="24">
        <v>486</v>
      </c>
      <c r="B488" s="3" t="s">
        <v>12</v>
      </c>
      <c r="C488" s="6" t="s">
        <v>1374</v>
      </c>
      <c r="D488" s="77" t="s">
        <v>1375</v>
      </c>
      <c r="E488" s="72" t="s">
        <v>1376</v>
      </c>
      <c r="F488" s="67" t="s">
        <v>1377</v>
      </c>
      <c r="G488" s="9" t="s">
        <v>1373</v>
      </c>
      <c r="H488" s="9" t="s">
        <v>16</v>
      </c>
      <c r="I488" s="9" t="s">
        <v>1256</v>
      </c>
      <c r="J488" s="39"/>
      <c r="K488" s="14"/>
    </row>
    <row r="489" ht="45" customHeight="1" spans="1:11">
      <c r="A489" s="24">
        <v>487</v>
      </c>
      <c r="B489" s="3" t="s">
        <v>12</v>
      </c>
      <c r="C489" s="6" t="s">
        <v>1378</v>
      </c>
      <c r="D489" s="77" t="s">
        <v>1379</v>
      </c>
      <c r="E489" s="72" t="s">
        <v>1380</v>
      </c>
      <c r="F489" s="67" t="s">
        <v>1381</v>
      </c>
      <c r="G489" s="9" t="s">
        <v>1373</v>
      </c>
      <c r="H489" s="9" t="s">
        <v>16</v>
      </c>
      <c r="I489" s="9" t="s">
        <v>1256</v>
      </c>
      <c r="J489" s="9" t="s">
        <v>979</v>
      </c>
      <c r="K489" s="14"/>
    </row>
    <row r="490" ht="45" customHeight="1" spans="1:11">
      <c r="A490" s="24">
        <v>488</v>
      </c>
      <c r="B490" s="3" t="s">
        <v>12</v>
      </c>
      <c r="C490" s="6" t="s">
        <v>1382</v>
      </c>
      <c r="D490" s="72" t="s">
        <v>1383</v>
      </c>
      <c r="E490" s="72" t="s">
        <v>1384</v>
      </c>
      <c r="F490" s="67" t="s">
        <v>1385</v>
      </c>
      <c r="G490" s="9" t="s">
        <v>1373</v>
      </c>
      <c r="H490" s="9" t="s">
        <v>16</v>
      </c>
      <c r="I490" s="9" t="s">
        <v>1256</v>
      </c>
      <c r="J490" s="39"/>
      <c r="K490" s="14"/>
    </row>
    <row r="491" ht="45" customHeight="1" spans="1:11">
      <c r="A491" s="24">
        <v>489</v>
      </c>
      <c r="B491" s="3" t="s">
        <v>12</v>
      </c>
      <c r="C491" s="6" t="s">
        <v>1386</v>
      </c>
      <c r="D491" s="77" t="s">
        <v>1387</v>
      </c>
      <c r="E491" s="67" t="s">
        <v>1388</v>
      </c>
      <c r="F491" s="67" t="s">
        <v>1389</v>
      </c>
      <c r="G491" s="9" t="s">
        <v>1373</v>
      </c>
      <c r="H491" s="9" t="s">
        <v>16</v>
      </c>
      <c r="I491" s="9" t="s">
        <v>1256</v>
      </c>
      <c r="J491" s="9" t="s">
        <v>979</v>
      </c>
      <c r="K491" s="14"/>
    </row>
    <row r="492" ht="45" customHeight="1" spans="1:11">
      <c r="A492" s="24">
        <v>490</v>
      </c>
      <c r="B492" s="3" t="s">
        <v>12</v>
      </c>
      <c r="C492" s="6" t="s">
        <v>1390</v>
      </c>
      <c r="D492" s="77" t="s">
        <v>1391</v>
      </c>
      <c r="E492" s="67" t="s">
        <v>1392</v>
      </c>
      <c r="F492" s="67" t="s">
        <v>1393</v>
      </c>
      <c r="G492" s="9" t="s">
        <v>1373</v>
      </c>
      <c r="H492" s="9" t="s">
        <v>16</v>
      </c>
      <c r="I492" s="9" t="s">
        <v>1256</v>
      </c>
      <c r="J492" s="9" t="s">
        <v>979</v>
      </c>
      <c r="K492" s="14"/>
    </row>
    <row r="493" ht="45" customHeight="1" spans="1:11">
      <c r="A493" s="24">
        <v>491</v>
      </c>
      <c r="B493" s="3" t="s">
        <v>12</v>
      </c>
      <c r="C493" s="6" t="s">
        <v>1394</v>
      </c>
      <c r="D493" s="77" t="s">
        <v>505</v>
      </c>
      <c r="E493" s="67" t="s">
        <v>506</v>
      </c>
      <c r="F493" s="67" t="s">
        <v>507</v>
      </c>
      <c r="G493" s="9" t="s">
        <v>1373</v>
      </c>
      <c r="H493" s="9" t="s">
        <v>16</v>
      </c>
      <c r="I493" s="9" t="s">
        <v>1256</v>
      </c>
      <c r="J493" s="9" t="s">
        <v>979</v>
      </c>
      <c r="K493" s="14"/>
    </row>
    <row r="494" ht="45" customHeight="1" spans="1:11">
      <c r="A494" s="24">
        <v>492</v>
      </c>
      <c r="B494" s="3" t="s">
        <v>12</v>
      </c>
      <c r="C494" s="6" t="s">
        <v>1395</v>
      </c>
      <c r="D494" s="77" t="s">
        <v>768</v>
      </c>
      <c r="E494" s="67" t="s">
        <v>769</v>
      </c>
      <c r="F494" s="67" t="s">
        <v>770</v>
      </c>
      <c r="G494" s="9" t="s">
        <v>1373</v>
      </c>
      <c r="H494" s="9" t="s">
        <v>16</v>
      </c>
      <c r="I494" s="9" t="s">
        <v>1256</v>
      </c>
      <c r="J494" s="9" t="s">
        <v>979</v>
      </c>
      <c r="K494" s="14"/>
    </row>
    <row r="495" ht="45" customHeight="1" spans="1:11">
      <c r="A495" s="24">
        <v>493</v>
      </c>
      <c r="B495" s="3" t="s">
        <v>12</v>
      </c>
      <c r="C495" s="6" t="s">
        <v>1396</v>
      </c>
      <c r="D495" s="77" t="s">
        <v>1397</v>
      </c>
      <c r="E495" s="67" t="s">
        <v>1398</v>
      </c>
      <c r="F495" s="67" t="s">
        <v>1399</v>
      </c>
      <c r="G495" s="9" t="s">
        <v>1373</v>
      </c>
      <c r="H495" s="9" t="s">
        <v>16</v>
      </c>
      <c r="I495" s="9" t="s">
        <v>1256</v>
      </c>
      <c r="J495" s="9" t="s">
        <v>979</v>
      </c>
      <c r="K495" s="14"/>
    </row>
    <row r="496" ht="45" customHeight="1" spans="1:11">
      <c r="A496" s="24">
        <v>494</v>
      </c>
      <c r="B496" s="3" t="s">
        <v>12</v>
      </c>
      <c r="C496" s="6" t="s">
        <v>1400</v>
      </c>
      <c r="D496" s="77" t="s">
        <v>1401</v>
      </c>
      <c r="E496" s="67" t="s">
        <v>1402</v>
      </c>
      <c r="F496" s="67" t="s">
        <v>1403</v>
      </c>
      <c r="G496" s="9" t="s">
        <v>1373</v>
      </c>
      <c r="H496" s="9" t="s">
        <v>16</v>
      </c>
      <c r="I496" s="9" t="s">
        <v>1256</v>
      </c>
      <c r="J496" s="9" t="s">
        <v>979</v>
      </c>
      <c r="K496" s="14"/>
    </row>
    <row r="497" ht="45" customHeight="1" spans="1:11">
      <c r="A497" s="24">
        <v>495</v>
      </c>
      <c r="B497" s="3" t="s">
        <v>12</v>
      </c>
      <c r="C497" s="6" t="s">
        <v>1404</v>
      </c>
      <c r="D497" s="77" t="s">
        <v>487</v>
      </c>
      <c r="E497" s="77" t="s">
        <v>487</v>
      </c>
      <c r="F497" s="77" t="s">
        <v>487</v>
      </c>
      <c r="G497" s="9" t="s">
        <v>1373</v>
      </c>
      <c r="H497" s="9" t="s">
        <v>16</v>
      </c>
      <c r="I497" s="9" t="s">
        <v>1256</v>
      </c>
      <c r="J497" s="9" t="s">
        <v>979</v>
      </c>
      <c r="K497" s="14"/>
    </row>
    <row r="498" ht="45" customHeight="1" spans="1:11">
      <c r="A498" s="24">
        <v>496</v>
      </c>
      <c r="B498" s="3" t="s">
        <v>12</v>
      </c>
      <c r="C498" s="6" t="s">
        <v>1405</v>
      </c>
      <c r="D498" s="77" t="s">
        <v>1406</v>
      </c>
      <c r="E498" s="67" t="s">
        <v>1407</v>
      </c>
      <c r="F498" s="67" t="s">
        <v>1408</v>
      </c>
      <c r="G498" s="9" t="s">
        <v>1373</v>
      </c>
      <c r="H498" s="9" t="s">
        <v>16</v>
      </c>
      <c r="I498" s="9" t="s">
        <v>1256</v>
      </c>
      <c r="J498" s="9" t="s">
        <v>979</v>
      </c>
      <c r="K498" s="14"/>
    </row>
    <row r="499" ht="45" customHeight="1" spans="1:11">
      <c r="A499" s="24">
        <v>497</v>
      </c>
      <c r="B499" s="3" t="s">
        <v>12</v>
      </c>
      <c r="C499" s="6" t="s">
        <v>1409</v>
      </c>
      <c r="D499" s="77" t="s">
        <v>1410</v>
      </c>
      <c r="E499" s="67" t="s">
        <v>1411</v>
      </c>
      <c r="F499" s="67" t="s">
        <v>1412</v>
      </c>
      <c r="G499" s="9" t="s">
        <v>1373</v>
      </c>
      <c r="H499" s="9" t="s">
        <v>16</v>
      </c>
      <c r="I499" s="9" t="s">
        <v>1256</v>
      </c>
      <c r="J499" s="9" t="s">
        <v>979</v>
      </c>
      <c r="K499" s="14"/>
    </row>
    <row r="500" ht="45" customHeight="1" spans="1:11">
      <c r="A500" s="24">
        <v>498</v>
      </c>
      <c r="B500" s="3" t="s">
        <v>12</v>
      </c>
      <c r="C500" s="6" t="s">
        <v>1413</v>
      </c>
      <c r="D500" s="77" t="s">
        <v>841</v>
      </c>
      <c r="E500" s="67" t="s">
        <v>842</v>
      </c>
      <c r="F500" s="67" t="s">
        <v>843</v>
      </c>
      <c r="G500" s="9" t="s">
        <v>1373</v>
      </c>
      <c r="H500" s="9" t="s">
        <v>16</v>
      </c>
      <c r="I500" s="9" t="s">
        <v>1256</v>
      </c>
      <c r="J500" s="9" t="s">
        <v>979</v>
      </c>
      <c r="K500" s="14"/>
    </row>
    <row r="501" ht="45" customHeight="1" spans="1:11">
      <c r="A501" s="24">
        <v>499</v>
      </c>
      <c r="B501" s="3" t="s">
        <v>12</v>
      </c>
      <c r="C501" s="6" t="s">
        <v>1414</v>
      </c>
      <c r="D501" s="77" t="s">
        <v>479</v>
      </c>
      <c r="E501" s="67" t="s">
        <v>480</v>
      </c>
      <c r="F501" s="67" t="s">
        <v>481</v>
      </c>
      <c r="G501" s="9" t="s">
        <v>1373</v>
      </c>
      <c r="H501" s="9" t="s">
        <v>16</v>
      </c>
      <c r="I501" s="9" t="s">
        <v>1256</v>
      </c>
      <c r="J501" s="9" t="s">
        <v>979</v>
      </c>
      <c r="K501" s="14"/>
    </row>
    <row r="502" ht="45" customHeight="1" spans="1:11">
      <c r="A502" s="24">
        <v>500</v>
      </c>
      <c r="B502" s="3" t="s">
        <v>12</v>
      </c>
      <c r="C502" s="6" t="s">
        <v>1415</v>
      </c>
      <c r="D502" s="77" t="s">
        <v>1416</v>
      </c>
      <c r="E502" s="77" t="s">
        <v>1416</v>
      </c>
      <c r="F502" s="77" t="s">
        <v>1416</v>
      </c>
      <c r="G502" s="9" t="s">
        <v>1373</v>
      </c>
      <c r="H502" s="9" t="s">
        <v>16</v>
      </c>
      <c r="I502" s="9" t="s">
        <v>1256</v>
      </c>
      <c r="J502" s="9" t="s">
        <v>979</v>
      </c>
      <c r="K502" s="14"/>
    </row>
    <row r="503" ht="45" customHeight="1" spans="1:11">
      <c r="A503" s="24">
        <v>501</v>
      </c>
      <c r="B503" s="3" t="s">
        <v>12</v>
      </c>
      <c r="C503" s="6" t="s">
        <v>1417</v>
      </c>
      <c r="D503" s="77" t="s">
        <v>1418</v>
      </c>
      <c r="E503" s="67" t="s">
        <v>1419</v>
      </c>
      <c r="F503" s="67" t="s">
        <v>1420</v>
      </c>
      <c r="G503" s="9" t="s">
        <v>1373</v>
      </c>
      <c r="H503" s="9" t="s">
        <v>16</v>
      </c>
      <c r="I503" s="9" t="s">
        <v>1256</v>
      </c>
      <c r="J503" s="9"/>
      <c r="K503" s="14"/>
    </row>
    <row r="504" ht="45" customHeight="1" spans="1:11">
      <c r="A504" s="24">
        <v>502</v>
      </c>
      <c r="B504" s="3" t="s">
        <v>12</v>
      </c>
      <c r="C504" s="6" t="s">
        <v>1421</v>
      </c>
      <c r="D504" s="77" t="s">
        <v>495</v>
      </c>
      <c r="E504" s="67" t="s">
        <v>496</v>
      </c>
      <c r="F504" s="67" t="s">
        <v>497</v>
      </c>
      <c r="G504" s="9" t="s">
        <v>1373</v>
      </c>
      <c r="H504" s="9" t="s">
        <v>16</v>
      </c>
      <c r="I504" s="9" t="s">
        <v>1256</v>
      </c>
      <c r="J504" s="9" t="s">
        <v>979</v>
      </c>
      <c r="K504" s="14"/>
    </row>
    <row r="505" ht="45" customHeight="1" spans="1:11">
      <c r="A505" s="24">
        <v>503</v>
      </c>
      <c r="B505" s="3" t="s">
        <v>12</v>
      </c>
      <c r="C505" s="6" t="s">
        <v>1422</v>
      </c>
      <c r="D505" s="77" t="s">
        <v>499</v>
      </c>
      <c r="E505" s="67" t="s">
        <v>500</v>
      </c>
      <c r="F505" s="67" t="s">
        <v>501</v>
      </c>
      <c r="G505" s="9" t="s">
        <v>1373</v>
      </c>
      <c r="H505" s="9" t="s">
        <v>16</v>
      </c>
      <c r="I505" s="9" t="s">
        <v>1256</v>
      </c>
      <c r="J505" s="9" t="s">
        <v>979</v>
      </c>
      <c r="K505" s="14"/>
    </row>
    <row r="506" ht="45" customHeight="1" spans="1:11">
      <c r="A506" s="24">
        <v>504</v>
      </c>
      <c r="B506" s="3" t="s">
        <v>12</v>
      </c>
      <c r="C506" s="6" t="s">
        <v>1423</v>
      </c>
      <c r="D506" s="77" t="s">
        <v>1424</v>
      </c>
      <c r="E506" s="67" t="s">
        <v>1425</v>
      </c>
      <c r="F506" s="67" t="s">
        <v>1426</v>
      </c>
      <c r="G506" s="9" t="s">
        <v>1373</v>
      </c>
      <c r="H506" s="9" t="s">
        <v>16</v>
      </c>
      <c r="I506" s="9" t="s">
        <v>1256</v>
      </c>
      <c r="J506" s="9" t="s">
        <v>979</v>
      </c>
      <c r="K506" s="14"/>
    </row>
    <row r="507" ht="45" customHeight="1" spans="1:11">
      <c r="A507" s="24">
        <v>505</v>
      </c>
      <c r="B507" s="3" t="s">
        <v>12</v>
      </c>
      <c r="C507" s="6" t="s">
        <v>1427</v>
      </c>
      <c r="D507" s="77" t="s">
        <v>1428</v>
      </c>
      <c r="E507" s="67" t="s">
        <v>1429</v>
      </c>
      <c r="F507" s="67" t="s">
        <v>1430</v>
      </c>
      <c r="G507" s="9" t="s">
        <v>1373</v>
      </c>
      <c r="H507" s="9" t="s">
        <v>16</v>
      </c>
      <c r="I507" s="9" t="s">
        <v>1256</v>
      </c>
      <c r="J507" s="9" t="s">
        <v>979</v>
      </c>
      <c r="K507" s="14"/>
    </row>
    <row r="508" ht="45" customHeight="1" spans="1:11">
      <c r="A508" s="24">
        <v>506</v>
      </c>
      <c r="B508" s="3" t="s">
        <v>12</v>
      </c>
      <c r="C508" s="6" t="s">
        <v>1431</v>
      </c>
      <c r="D508" s="77" t="s">
        <v>1432</v>
      </c>
      <c r="E508" s="67" t="s">
        <v>1433</v>
      </c>
      <c r="F508" s="67" t="s">
        <v>1434</v>
      </c>
      <c r="G508" s="9" t="s">
        <v>1373</v>
      </c>
      <c r="H508" s="9" t="s">
        <v>16</v>
      </c>
      <c r="I508" s="9" t="s">
        <v>1256</v>
      </c>
      <c r="J508" s="9" t="s">
        <v>979</v>
      </c>
      <c r="K508" s="14"/>
    </row>
    <row r="509" ht="45" customHeight="1" spans="1:11">
      <c r="A509" s="24">
        <v>507</v>
      </c>
      <c r="B509" s="3" t="s">
        <v>12</v>
      </c>
      <c r="C509" s="6" t="s">
        <v>1435</v>
      </c>
      <c r="D509" s="77" t="s">
        <v>1436</v>
      </c>
      <c r="E509" s="67" t="s">
        <v>1437</v>
      </c>
      <c r="F509" s="67" t="s">
        <v>1438</v>
      </c>
      <c r="G509" s="9" t="s">
        <v>1373</v>
      </c>
      <c r="H509" s="9" t="s">
        <v>16</v>
      </c>
      <c r="I509" s="9" t="s">
        <v>1256</v>
      </c>
      <c r="J509" s="9" t="s">
        <v>979</v>
      </c>
      <c r="K509" s="14"/>
    </row>
    <row r="510" ht="45" customHeight="1" spans="1:11">
      <c r="A510" s="24">
        <v>508</v>
      </c>
      <c r="B510" s="3" t="s">
        <v>12</v>
      </c>
      <c r="C510" s="6" t="s">
        <v>1439</v>
      </c>
      <c r="D510" s="77" t="s">
        <v>209</v>
      </c>
      <c r="E510" s="67" t="s">
        <v>1440</v>
      </c>
      <c r="F510" s="67" t="s">
        <v>1441</v>
      </c>
      <c r="G510" s="9" t="s">
        <v>1373</v>
      </c>
      <c r="H510" s="9" t="s">
        <v>16</v>
      </c>
      <c r="I510" s="9" t="s">
        <v>1256</v>
      </c>
      <c r="J510" s="9" t="s">
        <v>979</v>
      </c>
      <c r="K510" s="14"/>
    </row>
    <row r="511" ht="45" customHeight="1" spans="1:11">
      <c r="A511" s="24">
        <v>509</v>
      </c>
      <c r="B511" s="3" t="s">
        <v>12</v>
      </c>
      <c r="C511" s="6" t="s">
        <v>1442</v>
      </c>
      <c r="D511" s="77" t="s">
        <v>1443</v>
      </c>
      <c r="E511" s="67" t="s">
        <v>1444</v>
      </c>
      <c r="F511" s="67" t="s">
        <v>1445</v>
      </c>
      <c r="G511" s="9" t="s">
        <v>1373</v>
      </c>
      <c r="H511" s="9" t="s">
        <v>16</v>
      </c>
      <c r="I511" s="9" t="s">
        <v>17</v>
      </c>
      <c r="J511" s="39"/>
      <c r="K511" s="14"/>
    </row>
    <row r="512" ht="45" customHeight="1" spans="1:11">
      <c r="A512" s="24">
        <v>510</v>
      </c>
      <c r="B512" s="3" t="s">
        <v>12</v>
      </c>
      <c r="C512" s="6" t="s">
        <v>1446</v>
      </c>
      <c r="D512" s="77" t="s">
        <v>1447</v>
      </c>
      <c r="E512" s="67" t="s">
        <v>1448</v>
      </c>
      <c r="F512" s="67" t="s">
        <v>1449</v>
      </c>
      <c r="G512" s="9" t="s">
        <v>1373</v>
      </c>
      <c r="H512" s="9" t="s">
        <v>16</v>
      </c>
      <c r="I512" s="9" t="s">
        <v>1256</v>
      </c>
      <c r="J512" s="9" t="s">
        <v>979</v>
      </c>
      <c r="K512" s="14"/>
    </row>
    <row r="513" ht="45" customHeight="1" spans="1:11">
      <c r="A513" s="24">
        <v>511</v>
      </c>
      <c r="B513" s="3" t="s">
        <v>12</v>
      </c>
      <c r="C513" s="6" t="s">
        <v>1450</v>
      </c>
      <c r="D513" s="77" t="s">
        <v>301</v>
      </c>
      <c r="E513" s="67" t="s">
        <v>302</v>
      </c>
      <c r="F513" s="67" t="s">
        <v>303</v>
      </c>
      <c r="G513" s="9" t="s">
        <v>1373</v>
      </c>
      <c r="H513" s="9" t="s">
        <v>16</v>
      </c>
      <c r="I513" s="9" t="s">
        <v>1256</v>
      </c>
      <c r="J513" s="9" t="s">
        <v>979</v>
      </c>
      <c r="K513" s="14"/>
    </row>
    <row r="514" ht="45" customHeight="1" spans="1:11">
      <c r="A514" s="24">
        <v>512</v>
      </c>
      <c r="B514" s="3" t="s">
        <v>12</v>
      </c>
      <c r="C514" s="6" t="s">
        <v>1451</v>
      </c>
      <c r="D514" s="77" t="s">
        <v>677</v>
      </c>
      <c r="E514" s="67" t="s">
        <v>678</v>
      </c>
      <c r="F514" s="67" t="s">
        <v>679</v>
      </c>
      <c r="G514" s="9" t="s">
        <v>1373</v>
      </c>
      <c r="H514" s="9" t="s">
        <v>16</v>
      </c>
      <c r="I514" s="9" t="s">
        <v>1256</v>
      </c>
      <c r="J514" s="9" t="s">
        <v>979</v>
      </c>
      <c r="K514" s="14"/>
    </row>
    <row r="515" ht="45" customHeight="1" spans="1:11">
      <c r="A515" s="24">
        <v>513</v>
      </c>
      <c r="B515" s="3" t="s">
        <v>12</v>
      </c>
      <c r="C515" s="6" t="s">
        <v>1452</v>
      </c>
      <c r="D515" s="77" t="s">
        <v>1453</v>
      </c>
      <c r="E515" s="67" t="s">
        <v>1454</v>
      </c>
      <c r="F515" s="67" t="s">
        <v>1455</v>
      </c>
      <c r="G515" s="9" t="s">
        <v>1373</v>
      </c>
      <c r="H515" s="9" t="s">
        <v>16</v>
      </c>
      <c r="I515" s="9" t="s">
        <v>1256</v>
      </c>
      <c r="J515" s="9" t="s">
        <v>979</v>
      </c>
      <c r="K515" s="14"/>
    </row>
    <row r="516" ht="45" customHeight="1" spans="1:11">
      <c r="A516" s="24">
        <v>514</v>
      </c>
      <c r="B516" s="3" t="s">
        <v>12</v>
      </c>
      <c r="C516" s="6" t="s">
        <v>1456</v>
      </c>
      <c r="D516" s="77" t="s">
        <v>1457</v>
      </c>
      <c r="E516" s="67" t="s">
        <v>1458</v>
      </c>
      <c r="F516" s="67" t="s">
        <v>1459</v>
      </c>
      <c r="G516" s="9" t="s">
        <v>1373</v>
      </c>
      <c r="H516" s="9" t="s">
        <v>16</v>
      </c>
      <c r="I516" s="9" t="s">
        <v>1256</v>
      </c>
      <c r="J516" s="9" t="s">
        <v>979</v>
      </c>
      <c r="K516" s="14"/>
    </row>
    <row r="517" ht="45" customHeight="1" spans="1:11">
      <c r="A517" s="24">
        <v>515</v>
      </c>
      <c r="B517" s="3" t="s">
        <v>12</v>
      </c>
      <c r="C517" s="6" t="s">
        <v>1460</v>
      </c>
      <c r="D517" s="77" t="s">
        <v>1461</v>
      </c>
      <c r="E517" s="67" t="s">
        <v>1462</v>
      </c>
      <c r="F517" s="67" t="s">
        <v>1463</v>
      </c>
      <c r="G517" s="9" t="s">
        <v>1373</v>
      </c>
      <c r="H517" s="9" t="s">
        <v>16</v>
      </c>
      <c r="I517" s="9" t="s">
        <v>1256</v>
      </c>
      <c r="J517" s="9" t="s">
        <v>979</v>
      </c>
      <c r="K517" s="14"/>
    </row>
    <row r="518" ht="45" customHeight="1" spans="1:11">
      <c r="A518" s="24">
        <v>516</v>
      </c>
      <c r="B518" s="3" t="s">
        <v>12</v>
      </c>
      <c r="C518" s="6" t="s">
        <v>1464</v>
      </c>
      <c r="D518" s="77" t="s">
        <v>1465</v>
      </c>
      <c r="E518" s="67" t="s">
        <v>1466</v>
      </c>
      <c r="F518" s="67" t="s">
        <v>1467</v>
      </c>
      <c r="G518" s="9" t="s">
        <v>1373</v>
      </c>
      <c r="H518" s="9" t="s">
        <v>16</v>
      </c>
      <c r="I518" s="9" t="s">
        <v>1256</v>
      </c>
      <c r="J518" s="9" t="s">
        <v>979</v>
      </c>
      <c r="K518" s="14"/>
    </row>
    <row r="519" ht="45" customHeight="1" spans="1:11">
      <c r="A519" s="24">
        <v>517</v>
      </c>
      <c r="B519" s="3" t="s">
        <v>12</v>
      </c>
      <c r="C519" s="6" t="s">
        <v>1468</v>
      </c>
      <c r="D519" s="77" t="s">
        <v>1469</v>
      </c>
      <c r="E519" s="67" t="s">
        <v>1470</v>
      </c>
      <c r="F519" s="67" t="s">
        <v>1471</v>
      </c>
      <c r="G519" s="9" t="s">
        <v>1373</v>
      </c>
      <c r="H519" s="9" t="s">
        <v>16</v>
      </c>
      <c r="I519" s="9" t="s">
        <v>1256</v>
      </c>
      <c r="J519" s="9" t="s">
        <v>979</v>
      </c>
      <c r="K519" s="14"/>
    </row>
    <row r="520" ht="45" customHeight="1" spans="1:11">
      <c r="A520" s="24">
        <v>518</v>
      </c>
      <c r="B520" s="3" t="s">
        <v>12</v>
      </c>
      <c r="C520" s="6" t="s">
        <v>1472</v>
      </c>
      <c r="D520" s="77" t="s">
        <v>1473</v>
      </c>
      <c r="E520" s="67" t="s">
        <v>1474</v>
      </c>
      <c r="F520" s="67" t="s">
        <v>1475</v>
      </c>
      <c r="G520" s="9" t="s">
        <v>1373</v>
      </c>
      <c r="H520" s="9" t="s">
        <v>16</v>
      </c>
      <c r="I520" s="9" t="s">
        <v>1256</v>
      </c>
      <c r="J520" s="9" t="s">
        <v>979</v>
      </c>
      <c r="K520" s="14"/>
    </row>
    <row r="521" ht="45" customHeight="1" spans="1:11">
      <c r="A521" s="24">
        <v>519</v>
      </c>
      <c r="B521" s="3" t="s">
        <v>12</v>
      </c>
      <c r="C521" s="6" t="s">
        <v>1476</v>
      </c>
      <c r="D521" s="77" t="s">
        <v>281</v>
      </c>
      <c r="E521" s="67" t="s">
        <v>282</v>
      </c>
      <c r="F521" s="67" t="s">
        <v>283</v>
      </c>
      <c r="G521" s="9" t="s">
        <v>1373</v>
      </c>
      <c r="H521" s="9" t="s">
        <v>16</v>
      </c>
      <c r="I521" s="9" t="s">
        <v>1256</v>
      </c>
      <c r="J521" s="9" t="s">
        <v>979</v>
      </c>
      <c r="K521" s="14"/>
    </row>
    <row r="522" ht="45" customHeight="1" spans="1:11">
      <c r="A522" s="24">
        <v>520</v>
      </c>
      <c r="B522" s="3" t="s">
        <v>12</v>
      </c>
      <c r="C522" s="6" t="s">
        <v>1477</v>
      </c>
      <c r="D522" s="77" t="s">
        <v>285</v>
      </c>
      <c r="E522" s="67" t="s">
        <v>286</v>
      </c>
      <c r="F522" s="67" t="s">
        <v>287</v>
      </c>
      <c r="G522" s="9" t="s">
        <v>1373</v>
      </c>
      <c r="H522" s="9" t="s">
        <v>16</v>
      </c>
      <c r="I522" s="9" t="s">
        <v>1256</v>
      </c>
      <c r="J522" s="9" t="s">
        <v>979</v>
      </c>
      <c r="K522" s="14"/>
    </row>
    <row r="523" ht="45" customHeight="1" spans="1:11">
      <c r="A523" s="24">
        <v>521</v>
      </c>
      <c r="B523" s="3" t="s">
        <v>12</v>
      </c>
      <c r="C523" s="6" t="s">
        <v>1478</v>
      </c>
      <c r="D523" s="77" t="s">
        <v>305</v>
      </c>
      <c r="E523" s="67" t="s">
        <v>306</v>
      </c>
      <c r="F523" s="67" t="s">
        <v>307</v>
      </c>
      <c r="G523" s="9" t="s">
        <v>1373</v>
      </c>
      <c r="H523" s="9" t="s">
        <v>16</v>
      </c>
      <c r="I523" s="9" t="s">
        <v>1256</v>
      </c>
      <c r="J523" s="9" t="s">
        <v>979</v>
      </c>
      <c r="K523" s="14"/>
    </row>
    <row r="524" ht="45" customHeight="1" spans="1:11">
      <c r="A524" s="24">
        <v>522</v>
      </c>
      <c r="B524" s="3" t="s">
        <v>12</v>
      </c>
      <c r="C524" s="6" t="s">
        <v>1479</v>
      </c>
      <c r="D524" s="77" t="s">
        <v>1480</v>
      </c>
      <c r="E524" s="67" t="s">
        <v>1481</v>
      </c>
      <c r="F524" s="67" t="s">
        <v>1482</v>
      </c>
      <c r="G524" s="9" t="s">
        <v>1373</v>
      </c>
      <c r="H524" s="9" t="s">
        <v>16</v>
      </c>
      <c r="I524" s="9" t="s">
        <v>1256</v>
      </c>
      <c r="J524" s="9" t="s">
        <v>979</v>
      </c>
      <c r="K524" s="14"/>
    </row>
    <row r="525" ht="45" customHeight="1" spans="1:11">
      <c r="A525" s="24">
        <v>523</v>
      </c>
      <c r="B525" s="3" t="s">
        <v>12</v>
      </c>
      <c r="C525" s="6" t="s">
        <v>1483</v>
      </c>
      <c r="D525" s="77" t="s">
        <v>1484</v>
      </c>
      <c r="E525" s="67" t="s">
        <v>1485</v>
      </c>
      <c r="F525" s="67" t="s">
        <v>1486</v>
      </c>
      <c r="G525" s="9" t="s">
        <v>1373</v>
      </c>
      <c r="H525" s="9" t="s">
        <v>16</v>
      </c>
      <c r="I525" s="9" t="s">
        <v>1256</v>
      </c>
      <c r="J525" s="9" t="s">
        <v>979</v>
      </c>
      <c r="K525" s="14"/>
    </row>
    <row r="526" ht="45" customHeight="1" spans="1:11">
      <c r="A526" s="24">
        <v>524</v>
      </c>
      <c r="B526" s="3" t="s">
        <v>12</v>
      </c>
      <c r="C526" s="6" t="s">
        <v>1487</v>
      </c>
      <c r="D526" s="77" t="s">
        <v>1488</v>
      </c>
      <c r="E526" s="67" t="s">
        <v>1489</v>
      </c>
      <c r="F526" s="67" t="s">
        <v>1490</v>
      </c>
      <c r="G526" s="9" t="s">
        <v>1373</v>
      </c>
      <c r="H526" s="9" t="s">
        <v>16</v>
      </c>
      <c r="I526" s="9" t="s">
        <v>1256</v>
      </c>
      <c r="J526" s="9" t="s">
        <v>979</v>
      </c>
      <c r="K526" s="14"/>
    </row>
    <row r="527" ht="45" customHeight="1" spans="1:11">
      <c r="A527" s="24">
        <v>525</v>
      </c>
      <c r="B527" s="3" t="s">
        <v>12</v>
      </c>
      <c r="C527" s="6" t="s">
        <v>1491</v>
      </c>
      <c r="D527" s="77" t="s">
        <v>1492</v>
      </c>
      <c r="E527" s="67" t="s">
        <v>1493</v>
      </c>
      <c r="F527" s="67" t="s">
        <v>1494</v>
      </c>
      <c r="G527" s="9" t="s">
        <v>1373</v>
      </c>
      <c r="H527" s="9" t="s">
        <v>16</v>
      </c>
      <c r="I527" s="9" t="s">
        <v>1256</v>
      </c>
      <c r="J527" s="9" t="s">
        <v>979</v>
      </c>
      <c r="K527" s="14"/>
    </row>
    <row r="528" ht="45" customHeight="1" spans="1:11">
      <c r="A528" s="24">
        <v>526</v>
      </c>
      <c r="B528" s="3" t="s">
        <v>12</v>
      </c>
      <c r="C528" s="6" t="s">
        <v>1495</v>
      </c>
      <c r="D528" s="77" t="s">
        <v>1496</v>
      </c>
      <c r="E528" s="67" t="s">
        <v>1497</v>
      </c>
      <c r="F528" s="67" t="s">
        <v>1498</v>
      </c>
      <c r="G528" s="9" t="s">
        <v>1373</v>
      </c>
      <c r="H528" s="9" t="s">
        <v>16</v>
      </c>
      <c r="I528" s="9" t="s">
        <v>1256</v>
      </c>
      <c r="J528" s="9" t="s">
        <v>979</v>
      </c>
      <c r="K528" s="14"/>
    </row>
    <row r="529" ht="45" customHeight="1" spans="1:11">
      <c r="A529" s="24">
        <v>527</v>
      </c>
      <c r="B529" s="3" t="s">
        <v>12</v>
      </c>
      <c r="C529" s="6" t="s">
        <v>1499</v>
      </c>
      <c r="D529" s="77" t="s">
        <v>1500</v>
      </c>
      <c r="E529" s="67" t="s">
        <v>1501</v>
      </c>
      <c r="F529" s="67" t="s">
        <v>1502</v>
      </c>
      <c r="G529" s="9" t="s">
        <v>1373</v>
      </c>
      <c r="H529" s="9" t="s">
        <v>16</v>
      </c>
      <c r="I529" s="9" t="s">
        <v>1256</v>
      </c>
      <c r="J529" s="9" t="s">
        <v>979</v>
      </c>
      <c r="K529" s="14"/>
    </row>
    <row r="530" ht="45" customHeight="1" spans="1:11">
      <c r="A530" s="24">
        <v>528</v>
      </c>
      <c r="B530" s="3" t="s">
        <v>12</v>
      </c>
      <c r="C530" s="6" t="s">
        <v>1503</v>
      </c>
      <c r="D530" s="77" t="s">
        <v>1504</v>
      </c>
      <c r="E530" s="67" t="s">
        <v>1505</v>
      </c>
      <c r="F530" s="67" t="s">
        <v>1506</v>
      </c>
      <c r="G530" s="9" t="s">
        <v>1373</v>
      </c>
      <c r="H530" s="9" t="s">
        <v>16</v>
      </c>
      <c r="I530" s="9" t="s">
        <v>1256</v>
      </c>
      <c r="J530" s="9" t="s">
        <v>979</v>
      </c>
      <c r="K530" s="14"/>
    </row>
    <row r="531" ht="45" customHeight="1" spans="1:11">
      <c r="A531" s="24">
        <v>529</v>
      </c>
      <c r="B531" s="3" t="s">
        <v>12</v>
      </c>
      <c r="C531" s="6" t="s">
        <v>1507</v>
      </c>
      <c r="D531" s="77" t="s">
        <v>1508</v>
      </c>
      <c r="E531" s="67" t="s">
        <v>1509</v>
      </c>
      <c r="F531" s="67" t="s">
        <v>1510</v>
      </c>
      <c r="G531" s="9" t="s">
        <v>1373</v>
      </c>
      <c r="H531" s="9" t="s">
        <v>16</v>
      </c>
      <c r="I531" s="9" t="s">
        <v>1256</v>
      </c>
      <c r="J531" s="9" t="s">
        <v>979</v>
      </c>
      <c r="K531" s="14"/>
    </row>
    <row r="532" ht="45" customHeight="1" spans="1:11">
      <c r="A532" s="24">
        <v>530</v>
      </c>
      <c r="B532" s="3" t="s">
        <v>12</v>
      </c>
      <c r="C532" s="6" t="s">
        <v>1511</v>
      </c>
      <c r="D532" s="77" t="s">
        <v>346</v>
      </c>
      <c r="E532" s="67" t="s">
        <v>347</v>
      </c>
      <c r="F532" s="67" t="s">
        <v>348</v>
      </c>
      <c r="G532" s="9" t="s">
        <v>1373</v>
      </c>
      <c r="H532" s="9" t="s">
        <v>16</v>
      </c>
      <c r="I532" s="9" t="s">
        <v>1256</v>
      </c>
      <c r="J532" s="9" t="s">
        <v>979</v>
      </c>
      <c r="K532" s="14"/>
    </row>
    <row r="533" ht="45" customHeight="1" spans="1:11">
      <c r="A533" s="24">
        <v>531</v>
      </c>
      <c r="B533" s="3" t="s">
        <v>12</v>
      </c>
      <c r="C533" s="6" t="s">
        <v>1512</v>
      </c>
      <c r="D533" s="77" t="s">
        <v>350</v>
      </c>
      <c r="E533" s="67" t="s">
        <v>351</v>
      </c>
      <c r="F533" s="67" t="s">
        <v>352</v>
      </c>
      <c r="G533" s="9" t="s">
        <v>1373</v>
      </c>
      <c r="H533" s="9" t="s">
        <v>16</v>
      </c>
      <c r="I533" s="9" t="s">
        <v>1256</v>
      </c>
      <c r="J533" s="9" t="s">
        <v>979</v>
      </c>
      <c r="K533" s="14"/>
    </row>
    <row r="534" ht="45" customHeight="1" spans="1:11">
      <c r="A534" s="24">
        <v>532</v>
      </c>
      <c r="B534" s="3" t="s">
        <v>12</v>
      </c>
      <c r="C534" s="6" t="s">
        <v>1513</v>
      </c>
      <c r="D534" s="77" t="s">
        <v>354</v>
      </c>
      <c r="E534" s="67" t="s">
        <v>355</v>
      </c>
      <c r="F534" s="67" t="s">
        <v>356</v>
      </c>
      <c r="G534" s="9" t="s">
        <v>1373</v>
      </c>
      <c r="H534" s="9" t="s">
        <v>16</v>
      </c>
      <c r="I534" s="9" t="s">
        <v>1256</v>
      </c>
      <c r="J534" s="9" t="s">
        <v>979</v>
      </c>
      <c r="K534" s="14"/>
    </row>
    <row r="535" ht="45" customHeight="1" spans="1:11">
      <c r="A535" s="24">
        <v>533</v>
      </c>
      <c r="B535" s="3" t="s">
        <v>12</v>
      </c>
      <c r="C535" s="6" t="s">
        <v>1514</v>
      </c>
      <c r="D535" s="77" t="s">
        <v>1515</v>
      </c>
      <c r="E535" s="67" t="s">
        <v>1516</v>
      </c>
      <c r="F535" s="67" t="s">
        <v>1517</v>
      </c>
      <c r="G535" s="9" t="s">
        <v>1373</v>
      </c>
      <c r="H535" s="9" t="s">
        <v>16</v>
      </c>
      <c r="I535" s="9" t="s">
        <v>1256</v>
      </c>
      <c r="J535" s="9" t="s">
        <v>979</v>
      </c>
      <c r="K535" s="14"/>
    </row>
    <row r="536" ht="45" customHeight="1" spans="1:11">
      <c r="A536" s="24">
        <v>534</v>
      </c>
      <c r="B536" s="3" t="s">
        <v>12</v>
      </c>
      <c r="C536" s="6" t="s">
        <v>1518</v>
      </c>
      <c r="D536" s="77" t="s">
        <v>1519</v>
      </c>
      <c r="E536" s="67" t="s">
        <v>1520</v>
      </c>
      <c r="F536" s="67" t="s">
        <v>1521</v>
      </c>
      <c r="G536" s="9" t="s">
        <v>1373</v>
      </c>
      <c r="H536" s="9" t="s">
        <v>16</v>
      </c>
      <c r="I536" s="9" t="s">
        <v>1256</v>
      </c>
      <c r="J536" s="9" t="s">
        <v>979</v>
      </c>
      <c r="K536" s="14"/>
    </row>
    <row r="537" ht="45" customHeight="1" spans="1:11">
      <c r="A537" s="24">
        <v>535</v>
      </c>
      <c r="B537" s="3" t="s">
        <v>12</v>
      </c>
      <c r="C537" s="6" t="s">
        <v>1522</v>
      </c>
      <c r="D537" s="77" t="s">
        <v>1523</v>
      </c>
      <c r="E537" s="67" t="s">
        <v>1524</v>
      </c>
      <c r="F537" s="67" t="s">
        <v>1525</v>
      </c>
      <c r="G537" s="9" t="s">
        <v>1373</v>
      </c>
      <c r="H537" s="9" t="s">
        <v>16</v>
      </c>
      <c r="I537" s="9" t="s">
        <v>1256</v>
      </c>
      <c r="J537" s="9" t="s">
        <v>979</v>
      </c>
      <c r="K537" s="14"/>
    </row>
    <row r="538" ht="45" customHeight="1" spans="1:11">
      <c r="A538" s="24">
        <v>536</v>
      </c>
      <c r="B538" s="3" t="s">
        <v>12</v>
      </c>
      <c r="C538" s="6" t="s">
        <v>1526</v>
      </c>
      <c r="D538" s="77" t="s">
        <v>1527</v>
      </c>
      <c r="E538" s="67" t="s">
        <v>1528</v>
      </c>
      <c r="F538" s="67" t="s">
        <v>1529</v>
      </c>
      <c r="G538" s="9" t="s">
        <v>1373</v>
      </c>
      <c r="H538" s="9" t="s">
        <v>16</v>
      </c>
      <c r="I538" s="9" t="s">
        <v>1256</v>
      </c>
      <c r="J538" s="9" t="s">
        <v>979</v>
      </c>
      <c r="K538" s="14"/>
    </row>
    <row r="539" ht="45" customHeight="1" spans="1:11">
      <c r="A539" s="24">
        <v>537</v>
      </c>
      <c r="B539" s="3" t="s">
        <v>12</v>
      </c>
      <c r="C539" s="6" t="s">
        <v>1530</v>
      </c>
      <c r="D539" s="77" t="s">
        <v>1531</v>
      </c>
      <c r="E539" s="67" t="s">
        <v>1532</v>
      </c>
      <c r="F539" s="67" t="s">
        <v>1533</v>
      </c>
      <c r="G539" s="9" t="s">
        <v>1373</v>
      </c>
      <c r="H539" s="9" t="s">
        <v>16</v>
      </c>
      <c r="I539" s="9" t="s">
        <v>1256</v>
      </c>
      <c r="J539" s="9" t="s">
        <v>979</v>
      </c>
      <c r="K539" s="14"/>
    </row>
    <row r="540" ht="45" customHeight="1" spans="1:11">
      <c r="A540" s="24">
        <v>538</v>
      </c>
      <c r="B540" s="3" t="s">
        <v>12</v>
      </c>
      <c r="C540" s="6" t="s">
        <v>1534</v>
      </c>
      <c r="D540" s="77" t="s">
        <v>1535</v>
      </c>
      <c r="E540" s="67" t="s">
        <v>1536</v>
      </c>
      <c r="F540" s="67" t="s">
        <v>1537</v>
      </c>
      <c r="G540" s="9" t="s">
        <v>1373</v>
      </c>
      <c r="H540" s="9" t="s">
        <v>16</v>
      </c>
      <c r="I540" s="9" t="s">
        <v>1256</v>
      </c>
      <c r="J540" s="9" t="s">
        <v>979</v>
      </c>
      <c r="K540" s="14"/>
    </row>
    <row r="541" ht="45" customHeight="1" spans="1:11">
      <c r="A541" s="24">
        <v>539</v>
      </c>
      <c r="B541" s="3" t="s">
        <v>12</v>
      </c>
      <c r="C541" s="6" t="s">
        <v>1538</v>
      </c>
      <c r="D541" s="77" t="s">
        <v>1539</v>
      </c>
      <c r="E541" s="67" t="s">
        <v>1540</v>
      </c>
      <c r="F541" s="67" t="s">
        <v>1541</v>
      </c>
      <c r="G541" s="9" t="s">
        <v>1373</v>
      </c>
      <c r="H541" s="9" t="s">
        <v>16</v>
      </c>
      <c r="I541" s="9" t="s">
        <v>1256</v>
      </c>
      <c r="J541" s="9" t="s">
        <v>979</v>
      </c>
      <c r="K541" s="14"/>
    </row>
    <row r="542" ht="45" customHeight="1" spans="1:11">
      <c r="A542" s="24">
        <v>540</v>
      </c>
      <c r="B542" s="3" t="s">
        <v>12</v>
      </c>
      <c r="C542" s="6" t="s">
        <v>1542</v>
      </c>
      <c r="D542" s="77" t="s">
        <v>1543</v>
      </c>
      <c r="E542" s="67" t="s">
        <v>1544</v>
      </c>
      <c r="F542" s="67" t="s">
        <v>1545</v>
      </c>
      <c r="G542" s="9" t="s">
        <v>1373</v>
      </c>
      <c r="H542" s="9" t="s">
        <v>16</v>
      </c>
      <c r="I542" s="9" t="s">
        <v>1256</v>
      </c>
      <c r="J542" s="9" t="s">
        <v>979</v>
      </c>
      <c r="K542" s="14"/>
    </row>
    <row r="543" ht="45" customHeight="1" spans="1:11">
      <c r="A543" s="24">
        <v>541</v>
      </c>
      <c r="B543" s="3" t="s">
        <v>12</v>
      </c>
      <c r="C543" s="6" t="s">
        <v>1546</v>
      </c>
      <c r="D543" s="77" t="s">
        <v>1547</v>
      </c>
      <c r="E543" s="67" t="s">
        <v>1548</v>
      </c>
      <c r="F543" s="67" t="s">
        <v>1549</v>
      </c>
      <c r="G543" s="9" t="s">
        <v>1373</v>
      </c>
      <c r="H543" s="9" t="s">
        <v>16</v>
      </c>
      <c r="I543" s="9" t="s">
        <v>1256</v>
      </c>
      <c r="J543" s="9" t="s">
        <v>979</v>
      </c>
      <c r="K543" s="14"/>
    </row>
    <row r="544" ht="45" customHeight="1" spans="1:11">
      <c r="A544" s="24">
        <v>542</v>
      </c>
      <c r="B544" s="3" t="s">
        <v>12</v>
      </c>
      <c r="C544" s="6" t="s">
        <v>1550</v>
      </c>
      <c r="D544" s="77" t="s">
        <v>1551</v>
      </c>
      <c r="E544" s="67" t="s">
        <v>1552</v>
      </c>
      <c r="F544" s="67" t="s">
        <v>1553</v>
      </c>
      <c r="G544" s="9" t="s">
        <v>1373</v>
      </c>
      <c r="H544" s="9" t="s">
        <v>16</v>
      </c>
      <c r="I544" s="9" t="s">
        <v>1256</v>
      </c>
      <c r="J544" s="9" t="s">
        <v>979</v>
      </c>
      <c r="K544" s="14"/>
    </row>
    <row r="545" ht="45" customHeight="1" spans="1:11">
      <c r="A545" s="24">
        <v>543</v>
      </c>
      <c r="B545" s="3" t="s">
        <v>12</v>
      </c>
      <c r="C545" s="6" t="s">
        <v>1554</v>
      </c>
      <c r="D545" s="77" t="s">
        <v>1555</v>
      </c>
      <c r="E545" s="67" t="s">
        <v>1556</v>
      </c>
      <c r="F545" s="67" t="s">
        <v>1557</v>
      </c>
      <c r="G545" s="9" t="s">
        <v>1373</v>
      </c>
      <c r="H545" s="9" t="s">
        <v>16</v>
      </c>
      <c r="I545" s="9" t="s">
        <v>1256</v>
      </c>
      <c r="J545" s="9" t="s">
        <v>979</v>
      </c>
      <c r="K545" s="14"/>
    </row>
    <row r="546" ht="45" customHeight="1" spans="1:11">
      <c r="A546" s="24">
        <v>544</v>
      </c>
      <c r="B546" s="3" t="s">
        <v>12</v>
      </c>
      <c r="C546" s="6" t="s">
        <v>1558</v>
      </c>
      <c r="D546" s="77" t="s">
        <v>1559</v>
      </c>
      <c r="E546" s="67" t="s">
        <v>1560</v>
      </c>
      <c r="F546" s="67" t="s">
        <v>1561</v>
      </c>
      <c r="G546" s="9" t="s">
        <v>1373</v>
      </c>
      <c r="H546" s="9" t="s">
        <v>16</v>
      </c>
      <c r="I546" s="9" t="s">
        <v>1256</v>
      </c>
      <c r="J546" s="9" t="s">
        <v>979</v>
      </c>
      <c r="K546" s="14"/>
    </row>
    <row r="547" ht="45" customHeight="1" spans="1:11">
      <c r="A547" s="24">
        <v>545</v>
      </c>
      <c r="B547" s="3" t="s">
        <v>12</v>
      </c>
      <c r="C547" s="6" t="s">
        <v>1562</v>
      </c>
      <c r="D547" s="77" t="s">
        <v>1563</v>
      </c>
      <c r="E547" s="67" t="s">
        <v>1564</v>
      </c>
      <c r="F547" s="67" t="s">
        <v>1565</v>
      </c>
      <c r="G547" s="9" t="s">
        <v>1373</v>
      </c>
      <c r="H547" s="9" t="s">
        <v>16</v>
      </c>
      <c r="I547" s="9" t="s">
        <v>1256</v>
      </c>
      <c r="J547" s="9" t="s">
        <v>979</v>
      </c>
      <c r="K547" s="14"/>
    </row>
    <row r="548" ht="45" customHeight="1" spans="1:11">
      <c r="A548" s="24">
        <v>546</v>
      </c>
      <c r="B548" s="3" t="s">
        <v>12</v>
      </c>
      <c r="C548" s="6" t="s">
        <v>1566</v>
      </c>
      <c r="D548" s="77" t="s">
        <v>1567</v>
      </c>
      <c r="E548" s="67" t="s">
        <v>1568</v>
      </c>
      <c r="F548" s="67" t="s">
        <v>1569</v>
      </c>
      <c r="G548" s="9" t="s">
        <v>1373</v>
      </c>
      <c r="H548" s="9" t="s">
        <v>16</v>
      </c>
      <c r="I548" s="9" t="s">
        <v>1256</v>
      </c>
      <c r="J548" s="9" t="s">
        <v>979</v>
      </c>
      <c r="K548" s="14"/>
    </row>
    <row r="549" ht="45" customHeight="1" spans="1:11">
      <c r="A549" s="24">
        <v>547</v>
      </c>
      <c r="B549" s="3" t="s">
        <v>12</v>
      </c>
      <c r="C549" s="6" t="s">
        <v>1570</v>
      </c>
      <c r="D549" s="77" t="s">
        <v>1571</v>
      </c>
      <c r="E549" s="67" t="s">
        <v>1572</v>
      </c>
      <c r="F549" s="67" t="s">
        <v>1573</v>
      </c>
      <c r="G549" s="9" t="s">
        <v>1373</v>
      </c>
      <c r="H549" s="9" t="s">
        <v>16</v>
      </c>
      <c r="I549" s="9" t="s">
        <v>1256</v>
      </c>
      <c r="J549" s="9" t="s">
        <v>979</v>
      </c>
      <c r="K549" s="14"/>
    </row>
    <row r="550" ht="45" customHeight="1" spans="1:11">
      <c r="A550" s="24">
        <v>548</v>
      </c>
      <c r="B550" s="3" t="s">
        <v>12</v>
      </c>
      <c r="C550" s="6" t="s">
        <v>1574</v>
      </c>
      <c r="D550" s="77" t="s">
        <v>1575</v>
      </c>
      <c r="E550" s="67" t="s">
        <v>1576</v>
      </c>
      <c r="F550" s="67" t="s">
        <v>1577</v>
      </c>
      <c r="G550" s="9" t="s">
        <v>1373</v>
      </c>
      <c r="H550" s="9" t="s">
        <v>16</v>
      </c>
      <c r="I550" s="9" t="s">
        <v>1256</v>
      </c>
      <c r="J550" s="9" t="s">
        <v>979</v>
      </c>
      <c r="K550" s="14"/>
    </row>
    <row r="551" ht="45" customHeight="1" spans="1:11">
      <c r="A551" s="24">
        <v>549</v>
      </c>
      <c r="B551" s="3" t="s">
        <v>12</v>
      </c>
      <c r="C551" s="6" t="s">
        <v>1578</v>
      </c>
      <c r="D551" s="77" t="s">
        <v>1579</v>
      </c>
      <c r="E551" s="67" t="s">
        <v>1580</v>
      </c>
      <c r="F551" s="67" t="s">
        <v>1581</v>
      </c>
      <c r="G551" s="9" t="s">
        <v>1373</v>
      </c>
      <c r="H551" s="9" t="s">
        <v>16</v>
      </c>
      <c r="I551" s="9" t="s">
        <v>1256</v>
      </c>
      <c r="J551" s="9" t="s">
        <v>979</v>
      </c>
      <c r="K551" s="14"/>
    </row>
    <row r="552" ht="45" customHeight="1" spans="1:11">
      <c r="A552" s="24">
        <v>550</v>
      </c>
      <c r="B552" s="3" t="s">
        <v>12</v>
      </c>
      <c r="C552" s="6" t="s">
        <v>1582</v>
      </c>
      <c r="D552" s="77" t="s">
        <v>1583</v>
      </c>
      <c r="E552" s="67" t="s">
        <v>1584</v>
      </c>
      <c r="F552" s="67" t="s">
        <v>1585</v>
      </c>
      <c r="G552" s="9" t="s">
        <v>1373</v>
      </c>
      <c r="H552" s="9" t="s">
        <v>16</v>
      </c>
      <c r="I552" s="9" t="s">
        <v>1256</v>
      </c>
      <c r="J552" s="9" t="s">
        <v>979</v>
      </c>
      <c r="K552" s="14"/>
    </row>
    <row r="553" ht="45" customHeight="1" spans="1:11">
      <c r="A553" s="24">
        <v>551</v>
      </c>
      <c r="B553" s="3" t="s">
        <v>12</v>
      </c>
      <c r="C553" s="6" t="s">
        <v>1586</v>
      </c>
      <c r="D553" s="77" t="s">
        <v>1587</v>
      </c>
      <c r="E553" s="67" t="s">
        <v>1588</v>
      </c>
      <c r="F553" s="67" t="s">
        <v>1589</v>
      </c>
      <c r="G553" s="9" t="s">
        <v>1373</v>
      </c>
      <c r="H553" s="9" t="s">
        <v>16</v>
      </c>
      <c r="I553" s="9" t="s">
        <v>1256</v>
      </c>
      <c r="J553" s="9" t="s">
        <v>979</v>
      </c>
      <c r="K553" s="14"/>
    </row>
    <row r="554" ht="45" customHeight="1" spans="1:11">
      <c r="A554" s="24">
        <v>552</v>
      </c>
      <c r="B554" s="3" t="s">
        <v>12</v>
      </c>
      <c r="C554" s="6" t="s">
        <v>1590</v>
      </c>
      <c r="D554" s="77" t="s">
        <v>1591</v>
      </c>
      <c r="E554" s="67" t="s">
        <v>1592</v>
      </c>
      <c r="F554" s="67" t="s">
        <v>1593</v>
      </c>
      <c r="G554" s="9" t="s">
        <v>1373</v>
      </c>
      <c r="H554" s="9" t="s">
        <v>16</v>
      </c>
      <c r="I554" s="9" t="s">
        <v>1256</v>
      </c>
      <c r="J554" s="9" t="s">
        <v>979</v>
      </c>
      <c r="K554" s="14"/>
    </row>
    <row r="555" ht="45" customHeight="1" spans="1:11">
      <c r="A555" s="24">
        <v>553</v>
      </c>
      <c r="B555" s="3" t="s">
        <v>12</v>
      </c>
      <c r="C555" s="6" t="s">
        <v>1594</v>
      </c>
      <c r="D555" s="77" t="s">
        <v>1595</v>
      </c>
      <c r="E555" s="67" t="s">
        <v>1596</v>
      </c>
      <c r="F555" s="67" t="s">
        <v>1597</v>
      </c>
      <c r="G555" s="9" t="s">
        <v>1373</v>
      </c>
      <c r="H555" s="9" t="s">
        <v>16</v>
      </c>
      <c r="I555" s="9" t="s">
        <v>1256</v>
      </c>
      <c r="J555" s="9" t="s">
        <v>979</v>
      </c>
      <c r="K555" s="14"/>
    </row>
    <row r="556" ht="45" customHeight="1" spans="1:11">
      <c r="A556" s="24">
        <v>554</v>
      </c>
      <c r="B556" s="3" t="s">
        <v>12</v>
      </c>
      <c r="C556" s="6" t="s">
        <v>1598</v>
      </c>
      <c r="D556" s="77" t="s">
        <v>1599</v>
      </c>
      <c r="E556" s="67" t="s">
        <v>1600</v>
      </c>
      <c r="F556" s="67" t="s">
        <v>1601</v>
      </c>
      <c r="G556" s="9" t="s">
        <v>1373</v>
      </c>
      <c r="H556" s="9" t="s">
        <v>16</v>
      </c>
      <c r="I556" s="9" t="s">
        <v>1256</v>
      </c>
      <c r="J556" s="9" t="s">
        <v>979</v>
      </c>
      <c r="K556" s="14"/>
    </row>
    <row r="557" ht="45" customHeight="1" spans="1:11">
      <c r="A557" s="24">
        <v>555</v>
      </c>
      <c r="B557" s="3" t="s">
        <v>12</v>
      </c>
      <c r="C557" s="6" t="s">
        <v>1602</v>
      </c>
      <c r="D557" s="77" t="s">
        <v>221</v>
      </c>
      <c r="E557" s="67" t="s">
        <v>222</v>
      </c>
      <c r="F557" s="67" t="s">
        <v>223</v>
      </c>
      <c r="G557" s="9" t="s">
        <v>1373</v>
      </c>
      <c r="H557" s="9" t="s">
        <v>16</v>
      </c>
      <c r="I557" s="9" t="s">
        <v>1256</v>
      </c>
      <c r="J557" s="9" t="s">
        <v>979</v>
      </c>
      <c r="K557" s="14"/>
    </row>
    <row r="558" ht="45" customHeight="1" spans="1:11">
      <c r="A558" s="24">
        <v>556</v>
      </c>
      <c r="B558" s="3" t="s">
        <v>12</v>
      </c>
      <c r="C558" s="6" t="s">
        <v>1603</v>
      </c>
      <c r="D558" s="77" t="s">
        <v>1604</v>
      </c>
      <c r="E558" s="67" t="s">
        <v>1605</v>
      </c>
      <c r="F558" s="67" t="s">
        <v>1606</v>
      </c>
      <c r="G558" s="9" t="s">
        <v>1373</v>
      </c>
      <c r="H558" s="9" t="s">
        <v>16</v>
      </c>
      <c r="I558" s="9" t="s">
        <v>1256</v>
      </c>
      <c r="J558" s="9" t="s">
        <v>979</v>
      </c>
      <c r="K558" s="14"/>
    </row>
    <row r="559" ht="45" customHeight="1" spans="1:11">
      <c r="A559" s="24">
        <v>557</v>
      </c>
      <c r="B559" s="3" t="s">
        <v>12</v>
      </c>
      <c r="C559" s="6" t="s">
        <v>1607</v>
      </c>
      <c r="D559" s="77" t="s">
        <v>1608</v>
      </c>
      <c r="E559" s="67" t="s">
        <v>1609</v>
      </c>
      <c r="F559" s="67" t="s">
        <v>1610</v>
      </c>
      <c r="G559" s="9" t="s">
        <v>1373</v>
      </c>
      <c r="H559" s="9" t="s">
        <v>16</v>
      </c>
      <c r="I559" s="9" t="s">
        <v>1256</v>
      </c>
      <c r="J559" s="9" t="s">
        <v>979</v>
      </c>
      <c r="K559" s="14"/>
    </row>
    <row r="560" ht="45" customHeight="1" spans="1:11">
      <c r="A560" s="24">
        <v>558</v>
      </c>
      <c r="B560" s="3" t="s">
        <v>12</v>
      </c>
      <c r="C560" s="6" t="s">
        <v>1611</v>
      </c>
      <c r="D560" s="77" t="s">
        <v>1612</v>
      </c>
      <c r="E560" s="67" t="s">
        <v>1613</v>
      </c>
      <c r="F560" s="67" t="s">
        <v>1614</v>
      </c>
      <c r="G560" s="9" t="s">
        <v>1373</v>
      </c>
      <c r="H560" s="9" t="s">
        <v>16</v>
      </c>
      <c r="I560" s="9" t="s">
        <v>1256</v>
      </c>
      <c r="J560" s="9" t="s">
        <v>979</v>
      </c>
      <c r="K560" s="14"/>
    </row>
    <row r="561" ht="45" customHeight="1" spans="1:11">
      <c r="A561" s="24">
        <v>559</v>
      </c>
      <c r="B561" s="3" t="s">
        <v>12</v>
      </c>
      <c r="C561" s="6" t="s">
        <v>1615</v>
      </c>
      <c r="D561" s="77" t="s">
        <v>1616</v>
      </c>
      <c r="E561" s="67" t="s">
        <v>1617</v>
      </c>
      <c r="F561" s="67" t="s">
        <v>1618</v>
      </c>
      <c r="G561" s="9" t="s">
        <v>1373</v>
      </c>
      <c r="H561" s="9" t="s">
        <v>16</v>
      </c>
      <c r="I561" s="9" t="s">
        <v>1256</v>
      </c>
      <c r="J561" s="9" t="s">
        <v>979</v>
      </c>
      <c r="K561" s="14"/>
    </row>
    <row r="562" ht="45" customHeight="1" spans="1:11">
      <c r="A562" s="24">
        <v>560</v>
      </c>
      <c r="B562" s="3" t="s">
        <v>12</v>
      </c>
      <c r="C562" s="6" t="s">
        <v>1619</v>
      </c>
      <c r="D562" s="77" t="s">
        <v>533</v>
      </c>
      <c r="E562" s="67" t="s">
        <v>534</v>
      </c>
      <c r="F562" s="67" t="s">
        <v>535</v>
      </c>
      <c r="G562" s="9" t="s">
        <v>1373</v>
      </c>
      <c r="H562" s="9" t="s">
        <v>16</v>
      </c>
      <c r="I562" s="9" t="s">
        <v>1256</v>
      </c>
      <c r="J562" s="9" t="s">
        <v>979</v>
      </c>
      <c r="K562" s="14"/>
    </row>
    <row r="563" ht="45" customHeight="1" spans="1:11">
      <c r="A563" s="24">
        <v>561</v>
      </c>
      <c r="B563" s="3" t="s">
        <v>12</v>
      </c>
      <c r="C563" s="6" t="s">
        <v>1620</v>
      </c>
      <c r="D563" s="77" t="s">
        <v>1621</v>
      </c>
      <c r="E563" s="67" t="s">
        <v>1622</v>
      </c>
      <c r="F563" s="67" t="s">
        <v>1623</v>
      </c>
      <c r="G563" s="9" t="s">
        <v>1373</v>
      </c>
      <c r="H563" s="9" t="s">
        <v>16</v>
      </c>
      <c r="I563" s="9" t="s">
        <v>1256</v>
      </c>
      <c r="J563" s="9" t="s">
        <v>979</v>
      </c>
      <c r="K563" s="14"/>
    </row>
    <row r="564" ht="45" customHeight="1" spans="1:11">
      <c r="A564" s="24">
        <v>562</v>
      </c>
      <c r="B564" s="3" t="s">
        <v>12</v>
      </c>
      <c r="C564" s="6" t="s">
        <v>1624</v>
      </c>
      <c r="D564" s="77" t="s">
        <v>1625</v>
      </c>
      <c r="E564" s="67" t="s">
        <v>1626</v>
      </c>
      <c r="F564" s="67" t="s">
        <v>1627</v>
      </c>
      <c r="G564" s="9" t="s">
        <v>1373</v>
      </c>
      <c r="H564" s="9" t="s">
        <v>16</v>
      </c>
      <c r="I564" s="9" t="s">
        <v>1256</v>
      </c>
      <c r="J564" s="9" t="s">
        <v>979</v>
      </c>
      <c r="K564" s="14"/>
    </row>
    <row r="565" ht="45" customHeight="1" spans="1:11">
      <c r="A565" s="24">
        <v>563</v>
      </c>
      <c r="B565" s="3" t="s">
        <v>12</v>
      </c>
      <c r="C565" s="6" t="s">
        <v>1628</v>
      </c>
      <c r="D565" s="77" t="s">
        <v>736</v>
      </c>
      <c r="E565" s="67" t="s">
        <v>737</v>
      </c>
      <c r="F565" s="67" t="s">
        <v>738</v>
      </c>
      <c r="G565" s="9" t="s">
        <v>1373</v>
      </c>
      <c r="H565" s="9" t="s">
        <v>16</v>
      </c>
      <c r="I565" s="9" t="s">
        <v>1256</v>
      </c>
      <c r="J565" s="9" t="s">
        <v>979</v>
      </c>
      <c r="K565" s="14"/>
    </row>
    <row r="566" ht="45" customHeight="1" spans="1:11">
      <c r="A566" s="24">
        <v>564</v>
      </c>
      <c r="B566" s="3" t="s">
        <v>12</v>
      </c>
      <c r="C566" s="6" t="s">
        <v>1629</v>
      </c>
      <c r="D566" s="77" t="s">
        <v>442</v>
      </c>
      <c r="E566" s="67" t="s">
        <v>443</v>
      </c>
      <c r="F566" s="67" t="s">
        <v>444</v>
      </c>
      <c r="G566" s="9" t="s">
        <v>1373</v>
      </c>
      <c r="H566" s="9" t="s">
        <v>16</v>
      </c>
      <c r="I566" s="9" t="s">
        <v>1256</v>
      </c>
      <c r="J566" s="9" t="s">
        <v>979</v>
      </c>
      <c r="K566" s="14"/>
    </row>
    <row r="567" ht="45" customHeight="1" spans="1:11">
      <c r="A567" s="24">
        <v>565</v>
      </c>
      <c r="B567" s="3" t="s">
        <v>12</v>
      </c>
      <c r="C567" s="6" t="s">
        <v>1630</v>
      </c>
      <c r="D567" s="77" t="s">
        <v>1631</v>
      </c>
      <c r="E567" s="67" t="s">
        <v>1632</v>
      </c>
      <c r="F567" s="67" t="s">
        <v>1633</v>
      </c>
      <c r="G567" s="9" t="s">
        <v>1373</v>
      </c>
      <c r="H567" s="9" t="s">
        <v>16</v>
      </c>
      <c r="I567" s="9" t="s">
        <v>1256</v>
      </c>
      <c r="J567" s="9" t="s">
        <v>979</v>
      </c>
      <c r="K567" s="14"/>
    </row>
    <row r="568" ht="45" customHeight="1" spans="1:11">
      <c r="A568" s="24">
        <v>566</v>
      </c>
      <c r="B568" s="3" t="s">
        <v>12</v>
      </c>
      <c r="C568" s="6" t="s">
        <v>1634</v>
      </c>
      <c r="D568" s="77" t="s">
        <v>776</v>
      </c>
      <c r="E568" s="67" t="s">
        <v>777</v>
      </c>
      <c r="F568" s="67" t="s">
        <v>778</v>
      </c>
      <c r="G568" s="9" t="s">
        <v>1373</v>
      </c>
      <c r="H568" s="9" t="s">
        <v>16</v>
      </c>
      <c r="I568" s="9" t="s">
        <v>1256</v>
      </c>
      <c r="J568" s="9" t="s">
        <v>979</v>
      </c>
      <c r="K568" s="14"/>
    </row>
    <row r="569" ht="45" customHeight="1" spans="1:11">
      <c r="A569" s="24">
        <v>567</v>
      </c>
      <c r="B569" s="3" t="s">
        <v>12</v>
      </c>
      <c r="C569" s="6" t="s">
        <v>1635</v>
      </c>
      <c r="D569" s="77" t="s">
        <v>438</v>
      </c>
      <c r="E569" s="67" t="s">
        <v>439</v>
      </c>
      <c r="F569" s="67" t="s">
        <v>440</v>
      </c>
      <c r="G569" s="9" t="s">
        <v>1373</v>
      </c>
      <c r="H569" s="9" t="s">
        <v>16</v>
      </c>
      <c r="I569" s="9" t="s">
        <v>1256</v>
      </c>
      <c r="J569" s="9" t="s">
        <v>979</v>
      </c>
      <c r="K569" s="14"/>
    </row>
    <row r="570" ht="45" customHeight="1" spans="1:11">
      <c r="A570" s="24">
        <v>568</v>
      </c>
      <c r="B570" s="3" t="s">
        <v>12</v>
      </c>
      <c r="C570" s="6" t="s">
        <v>1636</v>
      </c>
      <c r="D570" s="77" t="s">
        <v>1637</v>
      </c>
      <c r="E570" s="67" t="s">
        <v>1638</v>
      </c>
      <c r="F570" s="67" t="s">
        <v>1639</v>
      </c>
      <c r="G570" s="9" t="s">
        <v>1373</v>
      </c>
      <c r="H570" s="9" t="s">
        <v>16</v>
      </c>
      <c r="I570" s="9" t="s">
        <v>1256</v>
      </c>
      <c r="J570" s="9" t="s">
        <v>979</v>
      </c>
      <c r="K570" s="14"/>
    </row>
    <row r="571" ht="45" customHeight="1" spans="1:11">
      <c r="A571" s="24">
        <v>569</v>
      </c>
      <c r="B571" s="3" t="s">
        <v>12</v>
      </c>
      <c r="C571" s="6" t="s">
        <v>1640</v>
      </c>
      <c r="D571" s="77" t="s">
        <v>755</v>
      </c>
      <c r="E571" s="67" t="s">
        <v>756</v>
      </c>
      <c r="F571" s="67" t="s">
        <v>757</v>
      </c>
      <c r="G571" s="9" t="s">
        <v>1373</v>
      </c>
      <c r="H571" s="9" t="s">
        <v>16</v>
      </c>
      <c r="I571" s="9" t="s">
        <v>1256</v>
      </c>
      <c r="J571" s="9" t="s">
        <v>979</v>
      </c>
      <c r="K571" s="14"/>
    </row>
    <row r="572" ht="45" customHeight="1" spans="1:11">
      <c r="A572" s="24">
        <v>570</v>
      </c>
      <c r="B572" s="3" t="s">
        <v>12</v>
      </c>
      <c r="C572" s="6" t="s">
        <v>1641</v>
      </c>
      <c r="D572" s="77" t="s">
        <v>759</v>
      </c>
      <c r="E572" s="67" t="s">
        <v>760</v>
      </c>
      <c r="F572" s="67" t="s">
        <v>761</v>
      </c>
      <c r="G572" s="9" t="s">
        <v>1373</v>
      </c>
      <c r="H572" s="9" t="s">
        <v>16</v>
      </c>
      <c r="I572" s="9" t="s">
        <v>1256</v>
      </c>
      <c r="J572" s="9" t="s">
        <v>979</v>
      </c>
      <c r="K572" s="14"/>
    </row>
    <row r="573" ht="45" customHeight="1" spans="1:11">
      <c r="A573" s="24">
        <v>571</v>
      </c>
      <c r="B573" s="3" t="s">
        <v>12</v>
      </c>
      <c r="C573" s="6" t="s">
        <v>1642</v>
      </c>
      <c r="D573" s="77" t="s">
        <v>237</v>
      </c>
      <c r="E573" s="67" t="s">
        <v>238</v>
      </c>
      <c r="F573" s="67" t="s">
        <v>239</v>
      </c>
      <c r="G573" s="9" t="s">
        <v>1373</v>
      </c>
      <c r="H573" s="9" t="s">
        <v>16</v>
      </c>
      <c r="I573" s="9" t="s">
        <v>1256</v>
      </c>
      <c r="J573" s="9" t="s">
        <v>979</v>
      </c>
      <c r="K573" s="14"/>
    </row>
    <row r="574" ht="45" customHeight="1" spans="1:11">
      <c r="A574" s="24">
        <v>572</v>
      </c>
      <c r="B574" s="3" t="s">
        <v>12</v>
      </c>
      <c r="C574" s="6" t="s">
        <v>1643</v>
      </c>
      <c r="D574" s="77" t="s">
        <v>1644</v>
      </c>
      <c r="E574" s="67" t="s">
        <v>1645</v>
      </c>
      <c r="F574" s="67" t="s">
        <v>1646</v>
      </c>
      <c r="G574" s="9" t="s">
        <v>1373</v>
      </c>
      <c r="H574" s="9" t="s">
        <v>16</v>
      </c>
      <c r="I574" s="9" t="s">
        <v>1256</v>
      </c>
      <c r="J574" s="9" t="s">
        <v>979</v>
      </c>
      <c r="K574" s="14"/>
    </row>
    <row r="575" ht="45" customHeight="1" spans="1:11">
      <c r="A575" s="24">
        <v>573</v>
      </c>
      <c r="B575" s="3" t="s">
        <v>12</v>
      </c>
      <c r="C575" s="6" t="s">
        <v>1647</v>
      </c>
      <c r="D575" s="77" t="s">
        <v>1648</v>
      </c>
      <c r="E575" s="67" t="s">
        <v>1649</v>
      </c>
      <c r="F575" s="67" t="s">
        <v>1650</v>
      </c>
      <c r="G575" s="9" t="s">
        <v>1373</v>
      </c>
      <c r="H575" s="9" t="s">
        <v>16</v>
      </c>
      <c r="I575" s="9" t="s">
        <v>1256</v>
      </c>
      <c r="J575" s="9" t="s">
        <v>979</v>
      </c>
      <c r="K575" s="14"/>
    </row>
    <row r="576" ht="45" customHeight="1" spans="1:11">
      <c r="A576" s="24">
        <v>574</v>
      </c>
      <c r="B576" s="3" t="s">
        <v>12</v>
      </c>
      <c r="C576" s="6" t="s">
        <v>1651</v>
      </c>
      <c r="D576" s="77" t="s">
        <v>1652</v>
      </c>
      <c r="E576" s="67" t="s">
        <v>1653</v>
      </c>
      <c r="F576" s="67" t="s">
        <v>1654</v>
      </c>
      <c r="G576" s="9" t="s">
        <v>1373</v>
      </c>
      <c r="H576" s="9" t="s">
        <v>16</v>
      </c>
      <c r="I576" s="9" t="s">
        <v>1256</v>
      </c>
      <c r="J576" s="9" t="s">
        <v>979</v>
      </c>
      <c r="K576" s="14"/>
    </row>
    <row r="577" ht="45" customHeight="1" spans="1:11">
      <c r="A577" s="24">
        <v>575</v>
      </c>
      <c r="B577" s="3" t="s">
        <v>12</v>
      </c>
      <c r="C577" s="6" t="s">
        <v>1655</v>
      </c>
      <c r="D577" s="77" t="s">
        <v>1656</v>
      </c>
      <c r="E577" s="67" t="s">
        <v>1657</v>
      </c>
      <c r="F577" s="67" t="s">
        <v>1658</v>
      </c>
      <c r="G577" s="9" t="s">
        <v>1373</v>
      </c>
      <c r="H577" s="9" t="s">
        <v>16</v>
      </c>
      <c r="I577" s="9" t="s">
        <v>1256</v>
      </c>
      <c r="J577" s="9" t="s">
        <v>979</v>
      </c>
      <c r="K577" s="14"/>
    </row>
    <row r="578" ht="45" customHeight="1" spans="1:11">
      <c r="A578" s="24">
        <v>576</v>
      </c>
      <c r="B578" s="3" t="s">
        <v>12</v>
      </c>
      <c r="C578" s="6" t="s">
        <v>1659</v>
      </c>
      <c r="D578" s="77" t="s">
        <v>1660</v>
      </c>
      <c r="E578" s="67" t="s">
        <v>1661</v>
      </c>
      <c r="F578" s="67" t="s">
        <v>1662</v>
      </c>
      <c r="G578" s="9" t="s">
        <v>1373</v>
      </c>
      <c r="H578" s="9" t="s">
        <v>16</v>
      </c>
      <c r="I578" s="9" t="s">
        <v>1256</v>
      </c>
      <c r="J578" s="9" t="s">
        <v>979</v>
      </c>
      <c r="K578" s="14"/>
    </row>
    <row r="579" ht="45" customHeight="1" spans="1:11">
      <c r="A579" s="24">
        <v>577</v>
      </c>
      <c r="B579" s="3" t="s">
        <v>12</v>
      </c>
      <c r="C579" s="6" t="s">
        <v>1663</v>
      </c>
      <c r="D579" s="77" t="s">
        <v>772</v>
      </c>
      <c r="E579" s="67" t="s">
        <v>773</v>
      </c>
      <c r="F579" s="67" t="s">
        <v>774</v>
      </c>
      <c r="G579" s="9" t="s">
        <v>1373</v>
      </c>
      <c r="H579" s="9" t="s">
        <v>16</v>
      </c>
      <c r="I579" s="9" t="s">
        <v>1256</v>
      </c>
      <c r="J579" s="9" t="s">
        <v>979</v>
      </c>
      <c r="K579" s="14"/>
    </row>
    <row r="580" ht="45" customHeight="1" spans="1:11">
      <c r="A580" s="24">
        <v>578</v>
      </c>
      <c r="B580" s="3" t="s">
        <v>12</v>
      </c>
      <c r="C580" s="6" t="s">
        <v>1664</v>
      </c>
      <c r="D580" s="77" t="s">
        <v>459</v>
      </c>
      <c r="E580" s="67" t="s">
        <v>460</v>
      </c>
      <c r="F580" s="67" t="s">
        <v>461</v>
      </c>
      <c r="G580" s="9" t="s">
        <v>1373</v>
      </c>
      <c r="H580" s="9" t="s">
        <v>16</v>
      </c>
      <c r="I580" s="9" t="s">
        <v>1256</v>
      </c>
      <c r="J580" s="9" t="s">
        <v>979</v>
      </c>
      <c r="K580" s="14"/>
    </row>
    <row r="581" ht="45" customHeight="1" spans="1:11">
      <c r="A581" s="24">
        <v>579</v>
      </c>
      <c r="B581" s="3" t="s">
        <v>12</v>
      </c>
      <c r="C581" s="6" t="s">
        <v>1665</v>
      </c>
      <c r="D581" s="77" t="s">
        <v>469</v>
      </c>
      <c r="E581" s="67" t="s">
        <v>470</v>
      </c>
      <c r="F581" s="67" t="s">
        <v>471</v>
      </c>
      <c r="G581" s="9" t="s">
        <v>1373</v>
      </c>
      <c r="H581" s="9" t="s">
        <v>16</v>
      </c>
      <c r="I581" s="9" t="s">
        <v>1256</v>
      </c>
      <c r="J581" s="9" t="s">
        <v>979</v>
      </c>
      <c r="K581" s="14"/>
    </row>
    <row r="582" ht="45" customHeight="1" spans="1:11">
      <c r="A582" s="24">
        <v>580</v>
      </c>
      <c r="B582" s="3" t="s">
        <v>12</v>
      </c>
      <c r="C582" s="6" t="s">
        <v>1666</v>
      </c>
      <c r="D582" s="77" t="s">
        <v>1667</v>
      </c>
      <c r="E582" s="67" t="s">
        <v>1668</v>
      </c>
      <c r="F582" s="67" t="s">
        <v>1669</v>
      </c>
      <c r="G582" s="9" t="s">
        <v>1373</v>
      </c>
      <c r="H582" s="9" t="s">
        <v>16</v>
      </c>
      <c r="I582" s="9" t="s">
        <v>1256</v>
      </c>
      <c r="J582" s="9" t="s">
        <v>979</v>
      </c>
      <c r="K582" s="14"/>
    </row>
    <row r="583" ht="45" customHeight="1" spans="1:11">
      <c r="A583" s="24">
        <v>581</v>
      </c>
      <c r="B583" s="3" t="s">
        <v>12</v>
      </c>
      <c r="C583" s="6" t="s">
        <v>1670</v>
      </c>
      <c r="D583" s="77" t="s">
        <v>463</v>
      </c>
      <c r="E583" s="67" t="s">
        <v>464</v>
      </c>
      <c r="F583" s="67" t="s">
        <v>465</v>
      </c>
      <c r="G583" s="9" t="s">
        <v>1373</v>
      </c>
      <c r="H583" s="9" t="s">
        <v>16</v>
      </c>
      <c r="I583" s="9" t="s">
        <v>1256</v>
      </c>
      <c r="J583" s="9" t="s">
        <v>979</v>
      </c>
      <c r="K583" s="14"/>
    </row>
    <row r="584" ht="45" customHeight="1" spans="1:11">
      <c r="A584" s="24">
        <v>582</v>
      </c>
      <c r="B584" s="3" t="s">
        <v>12</v>
      </c>
      <c r="C584" s="6" t="s">
        <v>1671</v>
      </c>
      <c r="D584" s="77" t="s">
        <v>473</v>
      </c>
      <c r="E584" s="67" t="s">
        <v>474</v>
      </c>
      <c r="F584" s="67" t="s">
        <v>475</v>
      </c>
      <c r="G584" s="9" t="s">
        <v>1373</v>
      </c>
      <c r="H584" s="9" t="s">
        <v>16</v>
      </c>
      <c r="I584" s="9" t="s">
        <v>1256</v>
      </c>
      <c r="J584" s="9" t="s">
        <v>979</v>
      </c>
      <c r="K584" s="14"/>
    </row>
    <row r="585" ht="45" customHeight="1" spans="1:11">
      <c r="A585" s="24">
        <v>583</v>
      </c>
      <c r="B585" s="3" t="s">
        <v>12</v>
      </c>
      <c r="C585" s="6" t="s">
        <v>1672</v>
      </c>
      <c r="D585" s="77" t="s">
        <v>1673</v>
      </c>
      <c r="E585" s="67" t="s">
        <v>1674</v>
      </c>
      <c r="F585" s="67" t="s">
        <v>1675</v>
      </c>
      <c r="G585" s="9" t="s">
        <v>1373</v>
      </c>
      <c r="H585" s="9" t="s">
        <v>16</v>
      </c>
      <c r="I585" s="9" t="s">
        <v>17</v>
      </c>
      <c r="J585" s="39"/>
      <c r="K585" s="14"/>
    </row>
    <row r="586" ht="45" customHeight="1" spans="1:11">
      <c r="A586" s="24">
        <v>584</v>
      </c>
      <c r="B586" s="3" t="s">
        <v>12</v>
      </c>
      <c r="C586" s="6" t="s">
        <v>1676</v>
      </c>
      <c r="D586" s="77" t="s">
        <v>1677</v>
      </c>
      <c r="E586" s="67" t="s">
        <v>1678</v>
      </c>
      <c r="F586" s="67" t="s">
        <v>1679</v>
      </c>
      <c r="G586" s="9" t="s">
        <v>1373</v>
      </c>
      <c r="H586" s="9" t="s">
        <v>16</v>
      </c>
      <c r="I586" s="9" t="s">
        <v>1256</v>
      </c>
      <c r="J586" s="9" t="s">
        <v>979</v>
      </c>
      <c r="K586" s="14"/>
    </row>
    <row r="587" ht="45" customHeight="1" spans="1:11">
      <c r="A587" s="24">
        <v>585</v>
      </c>
      <c r="B587" s="3" t="s">
        <v>12</v>
      </c>
      <c r="C587" s="6" t="s">
        <v>1680</v>
      </c>
      <c r="D587" s="77" t="s">
        <v>1681</v>
      </c>
      <c r="E587" s="67" t="s">
        <v>1682</v>
      </c>
      <c r="F587" s="67" t="s">
        <v>1683</v>
      </c>
      <c r="G587" s="9" t="s">
        <v>1373</v>
      </c>
      <c r="H587" s="9" t="s">
        <v>16</v>
      </c>
      <c r="I587" s="9" t="s">
        <v>1256</v>
      </c>
      <c r="J587" s="9" t="s">
        <v>979</v>
      </c>
      <c r="K587" s="14"/>
    </row>
    <row r="588" ht="45" customHeight="1" spans="1:11">
      <c r="A588" s="24">
        <v>586</v>
      </c>
      <c r="B588" s="3" t="s">
        <v>12</v>
      </c>
      <c r="C588" s="66" t="s">
        <v>1684</v>
      </c>
      <c r="D588" s="73" t="s">
        <v>1328</v>
      </c>
      <c r="E588" s="67" t="s">
        <v>1321</v>
      </c>
      <c r="F588" s="73" t="s">
        <v>1322</v>
      </c>
      <c r="G588" s="9" t="s">
        <v>1685</v>
      </c>
      <c r="H588" s="9" t="s">
        <v>16</v>
      </c>
      <c r="I588" s="9" t="s">
        <v>1256</v>
      </c>
      <c r="J588" s="9" t="s">
        <v>1323</v>
      </c>
      <c r="K588" s="14"/>
    </row>
    <row r="589" ht="45" customHeight="1" spans="1:11">
      <c r="A589" s="24">
        <v>587</v>
      </c>
      <c r="B589" s="3" t="s">
        <v>12</v>
      </c>
      <c r="C589" s="66" t="s">
        <v>1686</v>
      </c>
      <c r="D589" s="73" t="s">
        <v>1336</v>
      </c>
      <c r="E589" s="67" t="s">
        <v>1321</v>
      </c>
      <c r="F589" s="73" t="s">
        <v>1337</v>
      </c>
      <c r="G589" s="9" t="s">
        <v>1685</v>
      </c>
      <c r="H589" s="9" t="s">
        <v>16</v>
      </c>
      <c r="I589" s="9" t="s">
        <v>1256</v>
      </c>
      <c r="J589" s="9" t="s">
        <v>1323</v>
      </c>
      <c r="K589" s="14"/>
    </row>
    <row r="590" ht="45" customHeight="1" spans="1:11">
      <c r="A590" s="24">
        <v>588</v>
      </c>
      <c r="B590" s="3" t="s">
        <v>12</v>
      </c>
      <c r="C590" s="66" t="s">
        <v>1687</v>
      </c>
      <c r="D590" s="73" t="s">
        <v>1342</v>
      </c>
      <c r="E590" s="67" t="s">
        <v>1321</v>
      </c>
      <c r="F590" s="73" t="s">
        <v>1337</v>
      </c>
      <c r="G590" s="9" t="s">
        <v>1685</v>
      </c>
      <c r="H590" s="9" t="s">
        <v>16</v>
      </c>
      <c r="I590" s="9" t="s">
        <v>1256</v>
      </c>
      <c r="J590" s="9" t="s">
        <v>1323</v>
      </c>
      <c r="K590" s="14"/>
    </row>
    <row r="591" ht="45" customHeight="1" spans="1:11">
      <c r="A591" s="24">
        <v>589</v>
      </c>
      <c r="B591" s="3" t="s">
        <v>12</v>
      </c>
      <c r="C591" s="66" t="s">
        <v>1688</v>
      </c>
      <c r="D591" s="73" t="s">
        <v>1332</v>
      </c>
      <c r="E591" s="67" t="s">
        <v>1321</v>
      </c>
      <c r="F591" s="73" t="s">
        <v>1333</v>
      </c>
      <c r="G591" s="9" t="s">
        <v>1685</v>
      </c>
      <c r="H591" s="9" t="s">
        <v>16</v>
      </c>
      <c r="I591" s="9" t="s">
        <v>1256</v>
      </c>
      <c r="J591" s="9" t="s">
        <v>1323</v>
      </c>
      <c r="K591" s="14"/>
    </row>
    <row r="592" ht="45" customHeight="1" spans="1:11">
      <c r="A592" s="24">
        <v>590</v>
      </c>
      <c r="B592" s="3" t="s">
        <v>12</v>
      </c>
      <c r="C592" s="66" t="s">
        <v>1689</v>
      </c>
      <c r="D592" s="73" t="s">
        <v>1320</v>
      </c>
      <c r="E592" s="67" t="s">
        <v>1321</v>
      </c>
      <c r="F592" s="73" t="s">
        <v>1322</v>
      </c>
      <c r="G592" s="9" t="s">
        <v>1685</v>
      </c>
      <c r="H592" s="9" t="s">
        <v>16</v>
      </c>
      <c r="I592" s="9" t="s">
        <v>1256</v>
      </c>
      <c r="J592" s="9" t="s">
        <v>1323</v>
      </c>
      <c r="K592" s="14"/>
    </row>
    <row r="593" ht="45" customHeight="1" spans="1:11">
      <c r="A593" s="24">
        <v>591</v>
      </c>
      <c r="B593" s="3" t="s">
        <v>12</v>
      </c>
      <c r="C593" s="66" t="s">
        <v>1690</v>
      </c>
      <c r="D593" s="73" t="s">
        <v>1363</v>
      </c>
      <c r="E593" s="67" t="s">
        <v>1340</v>
      </c>
      <c r="F593" s="73" t="s">
        <v>1364</v>
      </c>
      <c r="G593" s="9" t="s">
        <v>1685</v>
      </c>
      <c r="H593" s="9" t="s">
        <v>16</v>
      </c>
      <c r="I593" s="9" t="s">
        <v>1256</v>
      </c>
      <c r="J593" s="9" t="s">
        <v>1323</v>
      </c>
      <c r="K593" s="14"/>
    </row>
    <row r="594" ht="45" customHeight="1" spans="1:11">
      <c r="A594" s="24">
        <v>592</v>
      </c>
      <c r="B594" s="3" t="s">
        <v>12</v>
      </c>
      <c r="C594" s="66" t="s">
        <v>1691</v>
      </c>
      <c r="D594" s="73" t="s">
        <v>1330</v>
      </c>
      <c r="E594" s="67" t="s">
        <v>1321</v>
      </c>
      <c r="F594" s="73" t="s">
        <v>1326</v>
      </c>
      <c r="G594" s="9" t="s">
        <v>1685</v>
      </c>
      <c r="H594" s="9" t="s">
        <v>16</v>
      </c>
      <c r="I594" s="9" t="s">
        <v>1256</v>
      </c>
      <c r="J594" s="9" t="s">
        <v>1323</v>
      </c>
      <c r="K594" s="14"/>
    </row>
    <row r="595" ht="45" customHeight="1" spans="1:11">
      <c r="A595" s="24">
        <v>593</v>
      </c>
      <c r="B595" s="3" t="s">
        <v>12</v>
      </c>
      <c r="C595" s="66" t="s">
        <v>1692</v>
      </c>
      <c r="D595" s="73" t="s">
        <v>1693</v>
      </c>
      <c r="E595" s="67" t="s">
        <v>1321</v>
      </c>
      <c r="F595" s="73" t="s">
        <v>1326</v>
      </c>
      <c r="G595" s="9" t="s">
        <v>1685</v>
      </c>
      <c r="H595" s="9" t="s">
        <v>16</v>
      </c>
      <c r="I595" s="9" t="s">
        <v>1256</v>
      </c>
      <c r="J595" s="9" t="s">
        <v>1323</v>
      </c>
      <c r="K595" s="14"/>
    </row>
    <row r="596" ht="45" customHeight="1" spans="1:11">
      <c r="A596" s="24">
        <v>594</v>
      </c>
      <c r="B596" s="3" t="s">
        <v>12</v>
      </c>
      <c r="C596" s="66" t="s">
        <v>1694</v>
      </c>
      <c r="D596" s="73" t="s">
        <v>1349</v>
      </c>
      <c r="E596" s="67" t="s">
        <v>1321</v>
      </c>
      <c r="F596" s="73" t="s">
        <v>1326</v>
      </c>
      <c r="G596" s="9" t="s">
        <v>1685</v>
      </c>
      <c r="H596" s="9" t="s">
        <v>16</v>
      </c>
      <c r="I596" s="9" t="s">
        <v>1256</v>
      </c>
      <c r="J596" s="9" t="s">
        <v>1323</v>
      </c>
      <c r="K596" s="14"/>
    </row>
    <row r="597" ht="45" customHeight="1" spans="1:11">
      <c r="A597" s="24">
        <v>595</v>
      </c>
      <c r="B597" s="3" t="s">
        <v>12</v>
      </c>
      <c r="C597" s="66" t="s">
        <v>1695</v>
      </c>
      <c r="D597" s="73" t="s">
        <v>1696</v>
      </c>
      <c r="E597" s="67" t="s">
        <v>1321</v>
      </c>
      <c r="F597" s="73" t="s">
        <v>1326</v>
      </c>
      <c r="G597" s="9" t="s">
        <v>1685</v>
      </c>
      <c r="H597" s="9" t="s">
        <v>16</v>
      </c>
      <c r="I597" s="9" t="s">
        <v>1256</v>
      </c>
      <c r="J597" s="9" t="s">
        <v>1323</v>
      </c>
      <c r="K597" s="14"/>
    </row>
    <row r="598" ht="45" customHeight="1" spans="1:11">
      <c r="A598" s="24">
        <v>596</v>
      </c>
      <c r="B598" s="3" t="s">
        <v>12</v>
      </c>
      <c r="C598" s="66" t="s">
        <v>1697</v>
      </c>
      <c r="D598" s="73" t="s">
        <v>1698</v>
      </c>
      <c r="E598" s="67" t="s">
        <v>1321</v>
      </c>
      <c r="F598" s="73" t="s">
        <v>1326</v>
      </c>
      <c r="G598" s="9" t="s">
        <v>1685</v>
      </c>
      <c r="H598" s="9" t="s">
        <v>16</v>
      </c>
      <c r="I598" s="9" t="s">
        <v>1256</v>
      </c>
      <c r="J598" s="9" t="s">
        <v>1323</v>
      </c>
      <c r="K598" s="14"/>
    </row>
    <row r="599" ht="45" customHeight="1" spans="1:11">
      <c r="A599" s="24">
        <v>597</v>
      </c>
      <c r="B599" s="3" t="s">
        <v>12</v>
      </c>
      <c r="C599" s="66" t="s">
        <v>1699</v>
      </c>
      <c r="D599" s="73" t="s">
        <v>1700</v>
      </c>
      <c r="E599" s="67" t="s">
        <v>1321</v>
      </c>
      <c r="F599" s="73" t="s">
        <v>1326</v>
      </c>
      <c r="G599" s="9" t="s">
        <v>1685</v>
      </c>
      <c r="H599" s="9" t="s">
        <v>16</v>
      </c>
      <c r="I599" s="9" t="s">
        <v>1256</v>
      </c>
      <c r="J599" s="9" t="s">
        <v>1323</v>
      </c>
      <c r="K599" s="14"/>
    </row>
    <row r="600" ht="45" customHeight="1" spans="1:11">
      <c r="A600" s="24">
        <v>598</v>
      </c>
      <c r="B600" s="3" t="s">
        <v>12</v>
      </c>
      <c r="C600" s="66" t="s">
        <v>1701</v>
      </c>
      <c r="D600" s="73" t="s">
        <v>1702</v>
      </c>
      <c r="E600" s="67" t="s">
        <v>1321</v>
      </c>
      <c r="F600" s="73" t="s">
        <v>1326</v>
      </c>
      <c r="G600" s="9" t="s">
        <v>1685</v>
      </c>
      <c r="H600" s="9" t="s">
        <v>16</v>
      </c>
      <c r="I600" s="9" t="s">
        <v>1256</v>
      </c>
      <c r="J600" s="9" t="s">
        <v>1323</v>
      </c>
      <c r="K600" s="14"/>
    </row>
    <row r="601" ht="45" customHeight="1" spans="1:11">
      <c r="A601" s="24">
        <v>599</v>
      </c>
      <c r="B601" s="3" t="s">
        <v>12</v>
      </c>
      <c r="C601" s="66" t="s">
        <v>1703</v>
      </c>
      <c r="D601" s="73" t="s">
        <v>1704</v>
      </c>
      <c r="E601" s="67" t="s">
        <v>1321</v>
      </c>
      <c r="F601" s="73" t="s">
        <v>1326</v>
      </c>
      <c r="G601" s="9" t="s">
        <v>1685</v>
      </c>
      <c r="H601" s="9" t="s">
        <v>16</v>
      </c>
      <c r="I601" s="9" t="s">
        <v>1256</v>
      </c>
      <c r="J601" s="9" t="s">
        <v>1323</v>
      </c>
      <c r="K601" s="14"/>
    </row>
    <row r="602" ht="45" customHeight="1" spans="1:11">
      <c r="A602" s="24">
        <v>600</v>
      </c>
      <c r="B602" s="3" t="s">
        <v>12</v>
      </c>
      <c r="C602" s="66" t="s">
        <v>1705</v>
      </c>
      <c r="D602" s="73" t="s">
        <v>1706</v>
      </c>
      <c r="E602" s="67" t="s">
        <v>1321</v>
      </c>
      <c r="F602" s="73" t="s">
        <v>1326</v>
      </c>
      <c r="G602" s="9" t="s">
        <v>1685</v>
      </c>
      <c r="H602" s="9" t="s">
        <v>16</v>
      </c>
      <c r="I602" s="9" t="s">
        <v>1256</v>
      </c>
      <c r="J602" s="9" t="s">
        <v>1323</v>
      </c>
      <c r="K602" s="14"/>
    </row>
    <row r="603" ht="45" customHeight="1" spans="1:11">
      <c r="A603" s="24">
        <v>601</v>
      </c>
      <c r="B603" s="3" t="s">
        <v>12</v>
      </c>
      <c r="C603" s="66" t="s">
        <v>1707</v>
      </c>
      <c r="D603" s="73" t="s">
        <v>1708</v>
      </c>
      <c r="E603" s="67" t="s">
        <v>1709</v>
      </c>
      <c r="F603" s="73" t="s">
        <v>1710</v>
      </c>
      <c r="G603" s="9" t="s">
        <v>1685</v>
      </c>
      <c r="H603" s="9" t="s">
        <v>16</v>
      </c>
      <c r="I603" s="9" t="s">
        <v>1256</v>
      </c>
      <c r="J603" s="9" t="s">
        <v>1323</v>
      </c>
      <c r="K603" s="14"/>
    </row>
    <row r="604" ht="45" customHeight="1" spans="1:11">
      <c r="A604" s="24">
        <v>602</v>
      </c>
      <c r="B604" s="3" t="s">
        <v>12</v>
      </c>
      <c r="C604" s="66" t="s">
        <v>1711</v>
      </c>
      <c r="D604" s="73" t="s">
        <v>1712</v>
      </c>
      <c r="E604" s="67" t="s">
        <v>1713</v>
      </c>
      <c r="F604" s="73" t="s">
        <v>1714</v>
      </c>
      <c r="G604" s="9" t="s">
        <v>1685</v>
      </c>
      <c r="H604" s="9" t="s">
        <v>16</v>
      </c>
      <c r="I604" s="9" t="s">
        <v>1256</v>
      </c>
      <c r="J604" s="9" t="s">
        <v>1323</v>
      </c>
      <c r="K604" s="14"/>
    </row>
    <row r="605" ht="45" customHeight="1" spans="1:11">
      <c r="A605" s="24">
        <v>603</v>
      </c>
      <c r="B605" s="3" t="s">
        <v>12</v>
      </c>
      <c r="C605" s="66" t="s">
        <v>1715</v>
      </c>
      <c r="D605" s="73" t="s">
        <v>1716</v>
      </c>
      <c r="E605" s="67" t="s">
        <v>1321</v>
      </c>
      <c r="F605" s="73" t="s">
        <v>1717</v>
      </c>
      <c r="G605" s="9" t="s">
        <v>1685</v>
      </c>
      <c r="H605" s="9" t="s">
        <v>16</v>
      </c>
      <c r="I605" s="9" t="s">
        <v>1256</v>
      </c>
      <c r="J605" s="9" t="s">
        <v>1323</v>
      </c>
      <c r="K605" s="14"/>
    </row>
    <row r="606" ht="45" customHeight="1" spans="1:11">
      <c r="A606" s="24">
        <v>604</v>
      </c>
      <c r="B606" s="3" t="s">
        <v>12</v>
      </c>
      <c r="C606" s="66" t="s">
        <v>1718</v>
      </c>
      <c r="D606" s="73" t="s">
        <v>1719</v>
      </c>
      <c r="E606" s="67" t="s">
        <v>1321</v>
      </c>
      <c r="F606" s="73" t="s">
        <v>1717</v>
      </c>
      <c r="G606" s="9" t="s">
        <v>1685</v>
      </c>
      <c r="H606" s="9" t="s">
        <v>16</v>
      </c>
      <c r="I606" s="9" t="s">
        <v>1256</v>
      </c>
      <c r="J606" s="9" t="s">
        <v>1323</v>
      </c>
      <c r="K606" s="14"/>
    </row>
    <row r="607" ht="45" customHeight="1" spans="1:11">
      <c r="A607" s="24">
        <v>605</v>
      </c>
      <c r="B607" s="3" t="s">
        <v>12</v>
      </c>
      <c r="C607" s="66" t="s">
        <v>1720</v>
      </c>
      <c r="D607" s="73" t="s">
        <v>1721</v>
      </c>
      <c r="E607" s="67" t="s">
        <v>1722</v>
      </c>
      <c r="F607" s="73" t="s">
        <v>1723</v>
      </c>
      <c r="G607" s="9" t="s">
        <v>1685</v>
      </c>
      <c r="H607" s="9" t="s">
        <v>16</v>
      </c>
      <c r="I607" s="9" t="s">
        <v>1256</v>
      </c>
      <c r="J607" s="9" t="s">
        <v>1323</v>
      </c>
      <c r="K607" s="14"/>
    </row>
    <row r="608" ht="45" customHeight="1" spans="1:11">
      <c r="A608" s="24">
        <v>606</v>
      </c>
      <c r="B608" s="3" t="s">
        <v>12</v>
      </c>
      <c r="C608" s="79" t="s">
        <v>1724</v>
      </c>
      <c r="D608" s="80" t="s">
        <v>1725</v>
      </c>
      <c r="E608" s="80" t="s">
        <v>1726</v>
      </c>
      <c r="F608" s="80" t="s">
        <v>1727</v>
      </c>
      <c r="G608" s="9" t="s">
        <v>1728</v>
      </c>
      <c r="H608" s="9" t="s">
        <v>16</v>
      </c>
      <c r="I608" s="9" t="s">
        <v>1729</v>
      </c>
      <c r="J608" s="9"/>
      <c r="K608" s="14"/>
    </row>
    <row r="609" ht="45" customHeight="1" spans="1:11">
      <c r="A609" s="24">
        <v>607</v>
      </c>
      <c r="B609" s="3" t="s">
        <v>12</v>
      </c>
      <c r="C609" s="79" t="s">
        <v>1730</v>
      </c>
      <c r="D609" s="80" t="s">
        <v>1731</v>
      </c>
      <c r="E609" s="80" t="s">
        <v>1726</v>
      </c>
      <c r="F609" s="80" t="s">
        <v>1727</v>
      </c>
      <c r="G609" s="9" t="s">
        <v>1728</v>
      </c>
      <c r="H609" s="9" t="s">
        <v>16</v>
      </c>
      <c r="I609" s="9" t="s">
        <v>1729</v>
      </c>
      <c r="J609" s="9"/>
      <c r="K609" s="14"/>
    </row>
    <row r="610" ht="45" customHeight="1" spans="1:11">
      <c r="A610" s="24">
        <v>608</v>
      </c>
      <c r="B610" s="3" t="s">
        <v>12</v>
      </c>
      <c r="C610" s="79" t="s">
        <v>1732</v>
      </c>
      <c r="D610" s="80" t="s">
        <v>1733</v>
      </c>
      <c r="E610" s="80" t="s">
        <v>1726</v>
      </c>
      <c r="F610" s="80" t="s">
        <v>1727</v>
      </c>
      <c r="G610" s="9" t="s">
        <v>1728</v>
      </c>
      <c r="H610" s="9" t="s">
        <v>16</v>
      </c>
      <c r="I610" s="9" t="s">
        <v>1729</v>
      </c>
      <c r="J610" s="9"/>
      <c r="K610" s="14"/>
    </row>
    <row r="611" ht="45" customHeight="1" spans="1:11">
      <c r="A611" s="24">
        <v>609</v>
      </c>
      <c r="B611" s="3" t="s">
        <v>12</v>
      </c>
      <c r="C611" s="79" t="s">
        <v>1734</v>
      </c>
      <c r="D611" s="80" t="s">
        <v>1735</v>
      </c>
      <c r="E611" s="80" t="s">
        <v>1726</v>
      </c>
      <c r="F611" s="80" t="s">
        <v>1727</v>
      </c>
      <c r="G611" s="9" t="s">
        <v>1728</v>
      </c>
      <c r="H611" s="9" t="s">
        <v>16</v>
      </c>
      <c r="I611" s="9" t="s">
        <v>1729</v>
      </c>
      <c r="J611" s="9"/>
      <c r="K611" s="14"/>
    </row>
    <row r="612" ht="45" customHeight="1" spans="1:11">
      <c r="A612" s="24">
        <v>610</v>
      </c>
      <c r="B612" s="3" t="s">
        <v>12</v>
      </c>
      <c r="C612" s="79" t="s">
        <v>1736</v>
      </c>
      <c r="D612" s="80" t="s">
        <v>1737</v>
      </c>
      <c r="E612" s="80" t="s">
        <v>1726</v>
      </c>
      <c r="F612" s="80" t="s">
        <v>1727</v>
      </c>
      <c r="G612" s="9" t="s">
        <v>1728</v>
      </c>
      <c r="H612" s="9" t="s">
        <v>16</v>
      </c>
      <c r="I612" s="9" t="s">
        <v>1729</v>
      </c>
      <c r="J612" s="9"/>
      <c r="K612" s="14"/>
    </row>
    <row r="613" ht="45" customHeight="1" spans="1:11">
      <c r="A613" s="24">
        <v>611</v>
      </c>
      <c r="B613" s="3" t="s">
        <v>12</v>
      </c>
      <c r="C613" s="79" t="s">
        <v>1738</v>
      </c>
      <c r="D613" s="80" t="s">
        <v>1739</v>
      </c>
      <c r="E613" s="80" t="s">
        <v>1726</v>
      </c>
      <c r="F613" s="80" t="s">
        <v>1727</v>
      </c>
      <c r="G613" s="9" t="s">
        <v>1728</v>
      </c>
      <c r="H613" s="9" t="s">
        <v>16</v>
      </c>
      <c r="I613" s="9" t="s">
        <v>1729</v>
      </c>
      <c r="J613" s="9"/>
      <c r="K613" s="14"/>
    </row>
    <row r="614" ht="45" customHeight="1" spans="1:11">
      <c r="A614" s="24">
        <v>612</v>
      </c>
      <c r="B614" s="3" t="s">
        <v>12</v>
      </c>
      <c r="C614" s="79" t="s">
        <v>1740</v>
      </c>
      <c r="D614" s="80" t="s">
        <v>1739</v>
      </c>
      <c r="E614" s="80" t="s">
        <v>1726</v>
      </c>
      <c r="F614" s="80" t="s">
        <v>1727</v>
      </c>
      <c r="G614" s="9" t="s">
        <v>1728</v>
      </c>
      <c r="H614" s="9" t="s">
        <v>16</v>
      </c>
      <c r="I614" s="9" t="s">
        <v>1729</v>
      </c>
      <c r="J614" s="9"/>
      <c r="K614" s="14"/>
    </row>
    <row r="615" ht="45" customHeight="1" spans="1:11">
      <c r="A615" s="24">
        <v>613</v>
      </c>
      <c r="B615" s="3" t="s">
        <v>12</v>
      </c>
      <c r="C615" s="79" t="s">
        <v>1741</v>
      </c>
      <c r="D615" s="80" t="s">
        <v>1742</v>
      </c>
      <c r="E615" s="80" t="s">
        <v>1726</v>
      </c>
      <c r="F615" s="80" t="s">
        <v>1727</v>
      </c>
      <c r="G615" s="9" t="s">
        <v>1728</v>
      </c>
      <c r="H615" s="9" t="s">
        <v>16</v>
      </c>
      <c r="I615" s="9" t="s">
        <v>1729</v>
      </c>
      <c r="J615" s="9"/>
      <c r="K615" s="14"/>
    </row>
    <row r="616" ht="45" customHeight="1" spans="1:11">
      <c r="A616" s="24">
        <v>614</v>
      </c>
      <c r="B616" s="3" t="s">
        <v>12</v>
      </c>
      <c r="C616" s="79" t="s">
        <v>1743</v>
      </c>
      <c r="D616" s="80" t="s">
        <v>1744</v>
      </c>
      <c r="E616" s="80" t="s">
        <v>1726</v>
      </c>
      <c r="F616" s="80" t="s">
        <v>1727</v>
      </c>
      <c r="G616" s="9" t="s">
        <v>1728</v>
      </c>
      <c r="H616" s="9" t="s">
        <v>16</v>
      </c>
      <c r="I616" s="9" t="s">
        <v>1729</v>
      </c>
      <c r="J616" s="9"/>
      <c r="K616" s="14"/>
    </row>
    <row r="617" ht="45" customHeight="1" spans="1:11">
      <c r="A617" s="24">
        <v>615</v>
      </c>
      <c r="B617" s="3" t="s">
        <v>12</v>
      </c>
      <c r="C617" s="79" t="s">
        <v>1745</v>
      </c>
      <c r="D617" s="43" t="s">
        <v>1746</v>
      </c>
      <c r="E617" s="43" t="s">
        <v>1747</v>
      </c>
      <c r="F617" s="43" t="s">
        <v>1748</v>
      </c>
      <c r="G617" s="9" t="s">
        <v>1728</v>
      </c>
      <c r="H617" s="9" t="s">
        <v>16</v>
      </c>
      <c r="I617" s="9" t="s">
        <v>1729</v>
      </c>
      <c r="J617" s="9"/>
      <c r="K617" s="14"/>
    </row>
    <row r="618" ht="45" customHeight="1" spans="1:11">
      <c r="A618" s="24">
        <v>616</v>
      </c>
      <c r="B618" s="3" t="s">
        <v>12</v>
      </c>
      <c r="C618" s="79" t="s">
        <v>1749</v>
      </c>
      <c r="D618" s="80" t="s">
        <v>1750</v>
      </c>
      <c r="E618" s="80" t="s">
        <v>1726</v>
      </c>
      <c r="F618" s="80" t="s">
        <v>1727</v>
      </c>
      <c r="G618" s="9" t="s">
        <v>1728</v>
      </c>
      <c r="H618" s="9" t="s">
        <v>16</v>
      </c>
      <c r="I618" s="9" t="s">
        <v>1729</v>
      </c>
      <c r="J618" s="9"/>
      <c r="K618" s="14"/>
    </row>
    <row r="619" ht="45" customHeight="1" spans="1:11">
      <c r="A619" s="24">
        <v>617</v>
      </c>
      <c r="B619" s="3" t="s">
        <v>12</v>
      </c>
      <c r="C619" s="79" t="s">
        <v>1751</v>
      </c>
      <c r="D619" s="80" t="s">
        <v>1752</v>
      </c>
      <c r="E619" s="80" t="s">
        <v>1726</v>
      </c>
      <c r="F619" s="80" t="s">
        <v>1727</v>
      </c>
      <c r="G619" s="9" t="s">
        <v>1728</v>
      </c>
      <c r="H619" s="9" t="s">
        <v>16</v>
      </c>
      <c r="I619" s="9" t="s">
        <v>1729</v>
      </c>
      <c r="J619" s="9"/>
      <c r="K619" s="14"/>
    </row>
    <row r="620" ht="45" customHeight="1" spans="1:11">
      <c r="A620" s="24">
        <v>618</v>
      </c>
      <c r="B620" s="3" t="s">
        <v>12</v>
      </c>
      <c r="C620" s="3" t="s">
        <v>1753</v>
      </c>
      <c r="D620" s="80" t="s">
        <v>1754</v>
      </c>
      <c r="E620" s="80" t="s">
        <v>1726</v>
      </c>
      <c r="F620" s="80" t="s">
        <v>1755</v>
      </c>
      <c r="G620" s="3" t="s">
        <v>1756</v>
      </c>
      <c r="H620" s="3" t="s">
        <v>1757</v>
      </c>
      <c r="I620" s="3" t="s">
        <v>1758</v>
      </c>
      <c r="J620" s="9"/>
      <c r="K620" s="14"/>
    </row>
    <row r="621" ht="45" customHeight="1" spans="1:11">
      <c r="A621" s="24">
        <v>619</v>
      </c>
      <c r="B621" s="3" t="s">
        <v>12</v>
      </c>
      <c r="C621" s="3" t="s">
        <v>1759</v>
      </c>
      <c r="D621" s="43" t="s">
        <v>1760</v>
      </c>
      <c r="E621" s="43" t="s">
        <v>1761</v>
      </c>
      <c r="F621" s="43" t="s">
        <v>1760</v>
      </c>
      <c r="G621" s="3" t="s">
        <v>1756</v>
      </c>
      <c r="H621" s="3" t="s">
        <v>1757</v>
      </c>
      <c r="I621" s="3" t="s">
        <v>1758</v>
      </c>
      <c r="J621" s="9"/>
      <c r="K621" s="14"/>
    </row>
    <row r="622" ht="45" customHeight="1" spans="1:11">
      <c r="A622" s="24">
        <v>620</v>
      </c>
      <c r="B622" s="3" t="s">
        <v>12</v>
      </c>
      <c r="C622" s="3" t="s">
        <v>1762</v>
      </c>
      <c r="D622" s="43" t="s">
        <v>1763</v>
      </c>
      <c r="E622" s="43" t="s">
        <v>1761</v>
      </c>
      <c r="F622" s="43" t="s">
        <v>1763</v>
      </c>
      <c r="G622" s="3" t="s">
        <v>1756</v>
      </c>
      <c r="H622" s="3" t="s">
        <v>1757</v>
      </c>
      <c r="I622" s="3" t="s">
        <v>1758</v>
      </c>
      <c r="J622" s="9"/>
      <c r="K622" s="14"/>
    </row>
    <row r="623" ht="45" customHeight="1" spans="1:11">
      <c r="A623" s="24">
        <v>621</v>
      </c>
      <c r="B623" s="3" t="s">
        <v>12</v>
      </c>
      <c r="C623" s="3" t="s">
        <v>1764</v>
      </c>
      <c r="D623" s="43" t="s">
        <v>1765</v>
      </c>
      <c r="E623" s="43" t="s">
        <v>1761</v>
      </c>
      <c r="F623" s="43" t="s">
        <v>1765</v>
      </c>
      <c r="G623" s="3" t="s">
        <v>1756</v>
      </c>
      <c r="H623" s="3" t="s">
        <v>1757</v>
      </c>
      <c r="I623" s="3" t="s">
        <v>1758</v>
      </c>
      <c r="J623" s="9"/>
      <c r="K623" s="14"/>
    </row>
    <row r="624" ht="45" customHeight="1" spans="1:11">
      <c r="A624" s="24">
        <v>622</v>
      </c>
      <c r="B624" s="3" t="s">
        <v>12</v>
      </c>
      <c r="C624" s="3" t="s">
        <v>1766</v>
      </c>
      <c r="D624" s="43" t="s">
        <v>1767</v>
      </c>
      <c r="E624" s="43" t="s">
        <v>1768</v>
      </c>
      <c r="F624" s="43" t="s">
        <v>1767</v>
      </c>
      <c r="G624" s="3" t="s">
        <v>1756</v>
      </c>
      <c r="H624" s="3" t="s">
        <v>1757</v>
      </c>
      <c r="I624" s="3" t="s">
        <v>1758</v>
      </c>
      <c r="J624" s="9"/>
      <c r="K624" s="14"/>
    </row>
    <row r="625" ht="45" customHeight="1" spans="1:11">
      <c r="A625" s="24">
        <v>623</v>
      </c>
      <c r="B625" s="3" t="s">
        <v>12</v>
      </c>
      <c r="C625" s="3" t="s">
        <v>1769</v>
      </c>
      <c r="D625" s="43" t="s">
        <v>1770</v>
      </c>
      <c r="E625" s="43" t="s">
        <v>1761</v>
      </c>
      <c r="F625" s="43" t="s">
        <v>1770</v>
      </c>
      <c r="G625" s="3" t="s">
        <v>1756</v>
      </c>
      <c r="H625" s="3" t="s">
        <v>1757</v>
      </c>
      <c r="I625" s="3" t="s">
        <v>1758</v>
      </c>
      <c r="J625" s="9"/>
      <c r="K625" s="14"/>
    </row>
    <row r="626" ht="45" customHeight="1" spans="1:11">
      <c r="A626" s="24">
        <v>624</v>
      </c>
      <c r="B626" s="3" t="s">
        <v>12</v>
      </c>
      <c r="C626" s="3" t="s">
        <v>1771</v>
      </c>
      <c r="D626" s="43" t="s">
        <v>1772</v>
      </c>
      <c r="E626" s="43" t="s">
        <v>1761</v>
      </c>
      <c r="F626" s="43" t="s">
        <v>1772</v>
      </c>
      <c r="G626" s="3" t="s">
        <v>1756</v>
      </c>
      <c r="H626" s="3" t="s">
        <v>1757</v>
      </c>
      <c r="I626" s="3" t="s">
        <v>1758</v>
      </c>
      <c r="J626" s="9"/>
      <c r="K626" s="14"/>
    </row>
    <row r="627" ht="45" customHeight="1" spans="1:11">
      <c r="A627" s="24">
        <v>625</v>
      </c>
      <c r="B627" s="3" t="s">
        <v>12</v>
      </c>
      <c r="C627" s="3" t="s">
        <v>1773</v>
      </c>
      <c r="D627" s="43" t="s">
        <v>1774</v>
      </c>
      <c r="E627" s="43" t="s">
        <v>1761</v>
      </c>
      <c r="F627" s="43" t="s">
        <v>1774</v>
      </c>
      <c r="G627" s="3" t="s">
        <v>1756</v>
      </c>
      <c r="H627" s="3" t="s">
        <v>1757</v>
      </c>
      <c r="I627" s="3" t="s">
        <v>1758</v>
      </c>
      <c r="J627" s="9"/>
      <c r="K627" s="14"/>
    </row>
    <row r="628" ht="45" customHeight="1" spans="1:11">
      <c r="A628" s="24">
        <v>626</v>
      </c>
      <c r="B628" s="3" t="s">
        <v>12</v>
      </c>
      <c r="C628" s="3" t="s">
        <v>1775</v>
      </c>
      <c r="D628" s="43" t="s">
        <v>1776</v>
      </c>
      <c r="E628" s="43" t="s">
        <v>1761</v>
      </c>
      <c r="F628" s="43" t="s">
        <v>1776</v>
      </c>
      <c r="G628" s="3" t="s">
        <v>1756</v>
      </c>
      <c r="H628" s="3" t="s">
        <v>1757</v>
      </c>
      <c r="I628" s="3" t="s">
        <v>1758</v>
      </c>
      <c r="J628" s="9"/>
      <c r="K628" s="14"/>
    </row>
    <row r="629" ht="45" customHeight="1" spans="1:11">
      <c r="A629" s="24">
        <v>627</v>
      </c>
      <c r="B629" s="3" t="s">
        <v>12</v>
      </c>
      <c r="C629" s="3" t="s">
        <v>1777</v>
      </c>
      <c r="D629" s="43" t="s">
        <v>1778</v>
      </c>
      <c r="E629" s="43" t="s">
        <v>1761</v>
      </c>
      <c r="F629" s="43" t="s">
        <v>1778</v>
      </c>
      <c r="G629" s="3" t="s">
        <v>1756</v>
      </c>
      <c r="H629" s="3" t="s">
        <v>1757</v>
      </c>
      <c r="I629" s="3" t="s">
        <v>1758</v>
      </c>
      <c r="J629" s="9"/>
      <c r="K629" s="14"/>
    </row>
    <row r="630" ht="45" customHeight="1" spans="1:11">
      <c r="A630" s="24">
        <v>628</v>
      </c>
      <c r="B630" s="3" t="s">
        <v>12</v>
      </c>
      <c r="C630" s="3" t="s">
        <v>1779</v>
      </c>
      <c r="D630" s="43" t="s">
        <v>1780</v>
      </c>
      <c r="E630" s="43" t="s">
        <v>1761</v>
      </c>
      <c r="F630" s="43" t="s">
        <v>1780</v>
      </c>
      <c r="G630" s="3" t="s">
        <v>1756</v>
      </c>
      <c r="H630" s="3" t="s">
        <v>1757</v>
      </c>
      <c r="I630" s="3" t="s">
        <v>1758</v>
      </c>
      <c r="J630" s="9"/>
      <c r="K630" s="14"/>
    </row>
    <row r="631" ht="45" customHeight="1" spans="1:11">
      <c r="A631" s="24">
        <v>629</v>
      </c>
      <c r="B631" s="3" t="s">
        <v>12</v>
      </c>
      <c r="C631" s="3" t="s">
        <v>1781</v>
      </c>
      <c r="D631" s="43" t="s">
        <v>1782</v>
      </c>
      <c r="E631" s="43" t="s">
        <v>1761</v>
      </c>
      <c r="F631" s="43" t="s">
        <v>1782</v>
      </c>
      <c r="G631" s="3" t="s">
        <v>1756</v>
      </c>
      <c r="H631" s="3" t="s">
        <v>1757</v>
      </c>
      <c r="I631" s="3" t="s">
        <v>1758</v>
      </c>
      <c r="J631" s="9"/>
      <c r="K631" s="14"/>
    </row>
    <row r="632" ht="45" customHeight="1" spans="1:11">
      <c r="A632" s="24">
        <v>630</v>
      </c>
      <c r="B632" s="3" t="s">
        <v>12</v>
      </c>
      <c r="C632" s="3" t="s">
        <v>1783</v>
      </c>
      <c r="D632" s="43" t="s">
        <v>1784</v>
      </c>
      <c r="E632" s="43" t="s">
        <v>1761</v>
      </c>
      <c r="F632" s="43" t="s">
        <v>1784</v>
      </c>
      <c r="G632" s="3" t="s">
        <v>1756</v>
      </c>
      <c r="H632" s="3" t="s">
        <v>1757</v>
      </c>
      <c r="I632" s="3" t="s">
        <v>1758</v>
      </c>
      <c r="J632" s="9"/>
      <c r="K632" s="14"/>
    </row>
    <row r="633" ht="45" customHeight="1" spans="1:11">
      <c r="A633" s="24">
        <v>631</v>
      </c>
      <c r="B633" s="3" t="s">
        <v>12</v>
      </c>
      <c r="C633" s="3" t="s">
        <v>1785</v>
      </c>
      <c r="D633" s="43" t="s">
        <v>1786</v>
      </c>
      <c r="E633" s="43" t="s">
        <v>1761</v>
      </c>
      <c r="F633" s="43" t="s">
        <v>1786</v>
      </c>
      <c r="G633" s="3" t="s">
        <v>1756</v>
      </c>
      <c r="H633" s="3" t="s">
        <v>1757</v>
      </c>
      <c r="I633" s="3" t="s">
        <v>1758</v>
      </c>
      <c r="J633" s="9"/>
      <c r="K633" s="14"/>
    </row>
    <row r="634" ht="45" customHeight="1" spans="1:11">
      <c r="A634" s="24">
        <v>632</v>
      </c>
      <c r="B634" s="3" t="s">
        <v>12</v>
      </c>
      <c r="C634" s="3" t="s">
        <v>1787</v>
      </c>
      <c r="D634" s="43" t="s">
        <v>1788</v>
      </c>
      <c r="E634" s="43" t="s">
        <v>1761</v>
      </c>
      <c r="F634" s="43" t="s">
        <v>1788</v>
      </c>
      <c r="G634" s="3" t="s">
        <v>1756</v>
      </c>
      <c r="H634" s="3" t="s">
        <v>1757</v>
      </c>
      <c r="I634" s="3" t="s">
        <v>1758</v>
      </c>
      <c r="J634" s="9"/>
      <c r="K634" s="14"/>
    </row>
    <row r="635" ht="45" customHeight="1" spans="1:11">
      <c r="A635" s="24">
        <v>633</v>
      </c>
      <c r="B635" s="3" t="s">
        <v>12</v>
      </c>
      <c r="C635" s="3" t="s">
        <v>1789</v>
      </c>
      <c r="D635" s="43" t="s">
        <v>1790</v>
      </c>
      <c r="E635" s="43" t="s">
        <v>1768</v>
      </c>
      <c r="F635" s="43" t="s">
        <v>1790</v>
      </c>
      <c r="G635" s="3" t="s">
        <v>1756</v>
      </c>
      <c r="H635" s="3" t="s">
        <v>1757</v>
      </c>
      <c r="I635" s="3" t="s">
        <v>1758</v>
      </c>
      <c r="J635" s="9"/>
      <c r="K635" s="14"/>
    </row>
    <row r="636" ht="45" customHeight="1" spans="1:11">
      <c r="A636" s="24">
        <v>634</v>
      </c>
      <c r="B636" s="3" t="s">
        <v>12</v>
      </c>
      <c r="C636" s="3" t="s">
        <v>1791</v>
      </c>
      <c r="D636" s="43" t="s">
        <v>1792</v>
      </c>
      <c r="E636" s="43" t="s">
        <v>1761</v>
      </c>
      <c r="F636" s="43" t="s">
        <v>1792</v>
      </c>
      <c r="G636" s="3" t="s">
        <v>1756</v>
      </c>
      <c r="H636" s="3" t="s">
        <v>1757</v>
      </c>
      <c r="I636" s="3" t="s">
        <v>1758</v>
      </c>
      <c r="J636" s="9"/>
      <c r="K636" s="14"/>
    </row>
    <row r="637" ht="45" customHeight="1" spans="1:11">
      <c r="A637" s="24">
        <v>635</v>
      </c>
      <c r="B637" s="3" t="s">
        <v>12</v>
      </c>
      <c r="C637" s="3" t="s">
        <v>1793</v>
      </c>
      <c r="D637" s="43" t="s">
        <v>1794</v>
      </c>
      <c r="E637" s="43" t="s">
        <v>1761</v>
      </c>
      <c r="F637" s="43" t="s">
        <v>1794</v>
      </c>
      <c r="G637" s="3" t="s">
        <v>1756</v>
      </c>
      <c r="H637" s="3" t="s">
        <v>1757</v>
      </c>
      <c r="I637" s="3" t="s">
        <v>1758</v>
      </c>
      <c r="J637" s="9"/>
      <c r="K637" s="14"/>
    </row>
    <row r="638" ht="45" customHeight="1" spans="1:11">
      <c r="A638" s="24">
        <v>636</v>
      </c>
      <c r="B638" s="3" t="s">
        <v>12</v>
      </c>
      <c r="C638" s="3" t="s">
        <v>1795</v>
      </c>
      <c r="D638" s="43" t="s">
        <v>1796</v>
      </c>
      <c r="E638" s="43" t="s">
        <v>1761</v>
      </c>
      <c r="F638" s="43" t="s">
        <v>1796</v>
      </c>
      <c r="G638" s="3" t="s">
        <v>1756</v>
      </c>
      <c r="H638" s="3" t="s">
        <v>1757</v>
      </c>
      <c r="I638" s="3" t="s">
        <v>1758</v>
      </c>
      <c r="J638" s="9"/>
      <c r="K638" s="14"/>
    </row>
    <row r="639" ht="45" customHeight="1" spans="1:11">
      <c r="A639" s="24">
        <v>637</v>
      </c>
      <c r="B639" s="3" t="s">
        <v>12</v>
      </c>
      <c r="C639" s="3" t="s">
        <v>1797</v>
      </c>
      <c r="D639" s="43" t="s">
        <v>1798</v>
      </c>
      <c r="E639" s="43" t="s">
        <v>1761</v>
      </c>
      <c r="F639" s="43" t="s">
        <v>1798</v>
      </c>
      <c r="G639" s="3" t="s">
        <v>1756</v>
      </c>
      <c r="H639" s="3" t="s">
        <v>1757</v>
      </c>
      <c r="I639" s="3" t="s">
        <v>1758</v>
      </c>
      <c r="J639" s="9"/>
      <c r="K639" s="14"/>
    </row>
    <row r="640" ht="45" customHeight="1" spans="1:11">
      <c r="A640" s="24">
        <v>638</v>
      </c>
      <c r="B640" s="3" t="s">
        <v>12</v>
      </c>
      <c r="C640" s="3" t="s">
        <v>1799</v>
      </c>
      <c r="D640" s="43" t="s">
        <v>1800</v>
      </c>
      <c r="E640" s="43" t="s">
        <v>1761</v>
      </c>
      <c r="F640" s="43" t="s">
        <v>1800</v>
      </c>
      <c r="G640" s="3" t="s">
        <v>1756</v>
      </c>
      <c r="H640" s="3" t="s">
        <v>1757</v>
      </c>
      <c r="I640" s="3" t="s">
        <v>1758</v>
      </c>
      <c r="J640" s="9"/>
      <c r="K640" s="14"/>
    </row>
    <row r="641" ht="45" customHeight="1" spans="1:11">
      <c r="A641" s="24">
        <v>639</v>
      </c>
      <c r="B641" s="3" t="s">
        <v>12</v>
      </c>
      <c r="C641" s="3" t="s">
        <v>1801</v>
      </c>
      <c r="D641" s="43" t="s">
        <v>1802</v>
      </c>
      <c r="E641" s="43" t="s">
        <v>1761</v>
      </c>
      <c r="F641" s="43" t="s">
        <v>1802</v>
      </c>
      <c r="G641" s="3" t="s">
        <v>1756</v>
      </c>
      <c r="H641" s="3" t="s">
        <v>1757</v>
      </c>
      <c r="I641" s="3" t="s">
        <v>1758</v>
      </c>
      <c r="J641" s="9"/>
      <c r="K641" s="14"/>
    </row>
    <row r="642" ht="45" customHeight="1" spans="1:11">
      <c r="A642" s="24">
        <v>640</v>
      </c>
      <c r="B642" s="3" t="s">
        <v>12</v>
      </c>
      <c r="C642" s="3" t="s">
        <v>1803</v>
      </c>
      <c r="D642" s="43" t="s">
        <v>1804</v>
      </c>
      <c r="E642" s="43" t="s">
        <v>1761</v>
      </c>
      <c r="F642" s="43" t="s">
        <v>1804</v>
      </c>
      <c r="G642" s="3" t="s">
        <v>1756</v>
      </c>
      <c r="H642" s="3" t="s">
        <v>1757</v>
      </c>
      <c r="I642" s="3" t="s">
        <v>1758</v>
      </c>
      <c r="J642" s="9"/>
      <c r="K642" s="14"/>
    </row>
    <row r="643" ht="45" customHeight="1" spans="1:11">
      <c r="A643" s="24">
        <v>641</v>
      </c>
      <c r="B643" s="3" t="s">
        <v>12</v>
      </c>
      <c r="C643" s="3" t="s">
        <v>1805</v>
      </c>
      <c r="D643" s="43" t="s">
        <v>1806</v>
      </c>
      <c r="E643" s="43" t="s">
        <v>1761</v>
      </c>
      <c r="F643" s="43" t="s">
        <v>1806</v>
      </c>
      <c r="G643" s="3" t="s">
        <v>1756</v>
      </c>
      <c r="H643" s="3" t="s">
        <v>1757</v>
      </c>
      <c r="I643" s="3" t="s">
        <v>1758</v>
      </c>
      <c r="J643" s="9"/>
      <c r="K643" s="14"/>
    </row>
    <row r="644" ht="45" customHeight="1" spans="1:11">
      <c r="A644" s="24">
        <v>642</v>
      </c>
      <c r="B644" s="3" t="s">
        <v>12</v>
      </c>
      <c r="C644" s="3" t="s">
        <v>1807</v>
      </c>
      <c r="D644" s="43" t="s">
        <v>1808</v>
      </c>
      <c r="E644" s="43" t="s">
        <v>1761</v>
      </c>
      <c r="F644" s="43" t="s">
        <v>1808</v>
      </c>
      <c r="G644" s="3" t="s">
        <v>1756</v>
      </c>
      <c r="H644" s="3" t="s">
        <v>1757</v>
      </c>
      <c r="I644" s="3" t="s">
        <v>1758</v>
      </c>
      <c r="J644" s="9"/>
      <c r="K644" s="14"/>
    </row>
    <row r="645" ht="45" customHeight="1" spans="1:11">
      <c r="A645" s="24">
        <v>643</v>
      </c>
      <c r="B645" s="3" t="s">
        <v>12</v>
      </c>
      <c r="C645" s="3" t="s">
        <v>1809</v>
      </c>
      <c r="D645" s="43" t="s">
        <v>1810</v>
      </c>
      <c r="E645" s="43" t="s">
        <v>1761</v>
      </c>
      <c r="F645" s="43" t="s">
        <v>1810</v>
      </c>
      <c r="G645" s="3" t="s">
        <v>1756</v>
      </c>
      <c r="H645" s="3" t="s">
        <v>1757</v>
      </c>
      <c r="I645" s="3" t="s">
        <v>1758</v>
      </c>
      <c r="J645" s="9"/>
      <c r="K645" s="14"/>
    </row>
    <row r="646" ht="45" customHeight="1" spans="1:11">
      <c r="A646" s="24">
        <v>644</v>
      </c>
      <c r="B646" s="3" t="s">
        <v>12</v>
      </c>
      <c r="C646" s="3" t="s">
        <v>1811</v>
      </c>
      <c r="D646" s="43" t="s">
        <v>1812</v>
      </c>
      <c r="E646" s="43" t="s">
        <v>1761</v>
      </c>
      <c r="F646" s="43" t="s">
        <v>1812</v>
      </c>
      <c r="G646" s="3" t="s">
        <v>1756</v>
      </c>
      <c r="H646" s="3" t="s">
        <v>1757</v>
      </c>
      <c r="I646" s="3" t="s">
        <v>1758</v>
      </c>
      <c r="J646" s="9"/>
      <c r="K646" s="14"/>
    </row>
    <row r="647" ht="45" customHeight="1" spans="1:11">
      <c r="A647" s="24">
        <v>645</v>
      </c>
      <c r="B647" s="3" t="s">
        <v>12</v>
      </c>
      <c r="C647" s="3" t="s">
        <v>1813</v>
      </c>
      <c r="D647" s="43" t="s">
        <v>1814</v>
      </c>
      <c r="E647" s="43" t="s">
        <v>1761</v>
      </c>
      <c r="F647" s="43" t="s">
        <v>1814</v>
      </c>
      <c r="G647" s="3" t="s">
        <v>1756</v>
      </c>
      <c r="H647" s="3" t="s">
        <v>1757</v>
      </c>
      <c r="I647" s="3" t="s">
        <v>1758</v>
      </c>
      <c r="J647" s="9"/>
      <c r="K647" s="14"/>
    </row>
    <row r="648" ht="45" customHeight="1" spans="1:11">
      <c r="A648" s="24">
        <v>646</v>
      </c>
      <c r="B648" s="3" t="s">
        <v>12</v>
      </c>
      <c r="C648" s="3" t="s">
        <v>1815</v>
      </c>
      <c r="D648" s="43" t="s">
        <v>1816</v>
      </c>
      <c r="E648" s="43" t="s">
        <v>1761</v>
      </c>
      <c r="F648" s="43" t="s">
        <v>1816</v>
      </c>
      <c r="G648" s="3" t="s">
        <v>1756</v>
      </c>
      <c r="H648" s="3" t="s">
        <v>1757</v>
      </c>
      <c r="I648" s="3" t="s">
        <v>1758</v>
      </c>
      <c r="J648" s="9"/>
      <c r="K648" s="14"/>
    </row>
    <row r="649" ht="45" customHeight="1" spans="1:11">
      <c r="A649" s="24">
        <v>647</v>
      </c>
      <c r="B649" s="3" t="s">
        <v>12</v>
      </c>
      <c r="C649" s="3" t="s">
        <v>1817</v>
      </c>
      <c r="D649" s="43" t="s">
        <v>1818</v>
      </c>
      <c r="E649" s="43" t="s">
        <v>1761</v>
      </c>
      <c r="F649" s="43" t="s">
        <v>1818</v>
      </c>
      <c r="G649" s="3" t="s">
        <v>1756</v>
      </c>
      <c r="H649" s="3" t="s">
        <v>1757</v>
      </c>
      <c r="I649" s="3" t="s">
        <v>1758</v>
      </c>
      <c r="J649" s="9"/>
      <c r="K649" s="14"/>
    </row>
    <row r="650" ht="45" customHeight="1" spans="1:11">
      <c r="A650" s="24">
        <v>648</v>
      </c>
      <c r="B650" s="3" t="s">
        <v>12</v>
      </c>
      <c r="C650" s="3" t="s">
        <v>1819</v>
      </c>
      <c r="D650" s="43" t="s">
        <v>1820</v>
      </c>
      <c r="E650" s="43" t="s">
        <v>1761</v>
      </c>
      <c r="F650" s="43" t="s">
        <v>1820</v>
      </c>
      <c r="G650" s="3" t="s">
        <v>1756</v>
      </c>
      <c r="H650" s="3" t="s">
        <v>1757</v>
      </c>
      <c r="I650" s="3" t="s">
        <v>1758</v>
      </c>
      <c r="J650" s="9"/>
      <c r="K650" s="14"/>
    </row>
    <row r="651" ht="45" customHeight="1" spans="1:11">
      <c r="A651" s="24">
        <v>649</v>
      </c>
      <c r="B651" s="3" t="s">
        <v>12</v>
      </c>
      <c r="C651" s="3" t="s">
        <v>1821</v>
      </c>
      <c r="D651" s="43" t="s">
        <v>1822</v>
      </c>
      <c r="E651" s="43" t="s">
        <v>1761</v>
      </c>
      <c r="F651" s="43" t="s">
        <v>1822</v>
      </c>
      <c r="G651" s="3" t="s">
        <v>1756</v>
      </c>
      <c r="H651" s="3" t="s">
        <v>1757</v>
      </c>
      <c r="I651" s="3" t="s">
        <v>1758</v>
      </c>
      <c r="J651" s="9"/>
      <c r="K651" s="14"/>
    </row>
    <row r="652" ht="45" customHeight="1" spans="1:11">
      <c r="A652" s="24">
        <v>650</v>
      </c>
      <c r="B652" s="3" t="s">
        <v>12</v>
      </c>
      <c r="C652" s="3" t="s">
        <v>1823</v>
      </c>
      <c r="D652" s="43" t="s">
        <v>1824</v>
      </c>
      <c r="E652" s="43" t="s">
        <v>1761</v>
      </c>
      <c r="F652" s="43" t="s">
        <v>1824</v>
      </c>
      <c r="G652" s="3" t="s">
        <v>1756</v>
      </c>
      <c r="H652" s="3" t="s">
        <v>1757</v>
      </c>
      <c r="I652" s="3" t="s">
        <v>1758</v>
      </c>
      <c r="J652" s="9"/>
      <c r="K652" s="14"/>
    </row>
    <row r="653" ht="45" customHeight="1" spans="1:11">
      <c r="A653" s="24">
        <v>651</v>
      </c>
      <c r="B653" s="3" t="s">
        <v>12</v>
      </c>
      <c r="C653" s="9" t="s">
        <v>1825</v>
      </c>
      <c r="D653" s="43" t="s">
        <v>1826</v>
      </c>
      <c r="E653" s="43" t="s">
        <v>1761</v>
      </c>
      <c r="F653" s="43" t="s">
        <v>1826</v>
      </c>
      <c r="G653" s="3" t="s">
        <v>1756</v>
      </c>
      <c r="H653" s="3" t="s">
        <v>1757</v>
      </c>
      <c r="I653" s="3" t="s">
        <v>1758</v>
      </c>
      <c r="J653" s="9"/>
      <c r="K653" s="14"/>
    </row>
    <row r="654" ht="45" customHeight="1" spans="1:11">
      <c r="A654" s="24">
        <v>652</v>
      </c>
      <c r="B654" s="3" t="s">
        <v>12</v>
      </c>
      <c r="C654" s="3" t="s">
        <v>1827</v>
      </c>
      <c r="D654" s="43" t="s">
        <v>1828</v>
      </c>
      <c r="E654" s="43" t="s">
        <v>1761</v>
      </c>
      <c r="F654" s="43" t="s">
        <v>1829</v>
      </c>
      <c r="G654" s="3" t="s">
        <v>1756</v>
      </c>
      <c r="H654" s="3" t="s">
        <v>1757</v>
      </c>
      <c r="I654" s="3" t="s">
        <v>1758</v>
      </c>
      <c r="J654" s="9"/>
      <c r="K654" s="14"/>
    </row>
    <row r="655" ht="45" customHeight="1" spans="1:11">
      <c r="A655" s="24">
        <v>653</v>
      </c>
      <c r="B655" s="3" t="s">
        <v>12</v>
      </c>
      <c r="C655" s="3" t="s">
        <v>1830</v>
      </c>
      <c r="D655" s="43" t="s">
        <v>1831</v>
      </c>
      <c r="E655" s="43" t="s">
        <v>1761</v>
      </c>
      <c r="F655" s="43" t="s">
        <v>1831</v>
      </c>
      <c r="G655" s="3" t="s">
        <v>1756</v>
      </c>
      <c r="H655" s="3" t="s">
        <v>1757</v>
      </c>
      <c r="I655" s="3" t="s">
        <v>1758</v>
      </c>
      <c r="J655" s="9"/>
      <c r="K655" s="14"/>
    </row>
    <row r="656" ht="45" customHeight="1" spans="1:11">
      <c r="A656" s="24">
        <v>654</v>
      </c>
      <c r="B656" s="3" t="s">
        <v>12</v>
      </c>
      <c r="C656" s="3" t="s">
        <v>1832</v>
      </c>
      <c r="D656" s="43" t="s">
        <v>1833</v>
      </c>
      <c r="E656" s="43" t="s">
        <v>1761</v>
      </c>
      <c r="F656" s="43" t="s">
        <v>1833</v>
      </c>
      <c r="G656" s="3" t="s">
        <v>1756</v>
      </c>
      <c r="H656" s="3" t="s">
        <v>1757</v>
      </c>
      <c r="I656" s="3" t="s">
        <v>1758</v>
      </c>
      <c r="J656" s="9"/>
      <c r="K656" s="14"/>
    </row>
    <row r="657" ht="45" customHeight="1" spans="1:11">
      <c r="A657" s="24">
        <v>655</v>
      </c>
      <c r="B657" s="3" t="s">
        <v>12</v>
      </c>
      <c r="C657" s="9" t="s">
        <v>1834</v>
      </c>
      <c r="D657" s="43" t="s">
        <v>1835</v>
      </c>
      <c r="E657" s="43" t="s">
        <v>1761</v>
      </c>
      <c r="F657" s="43" t="s">
        <v>1835</v>
      </c>
      <c r="G657" s="3" t="s">
        <v>1756</v>
      </c>
      <c r="H657" s="3" t="s">
        <v>1757</v>
      </c>
      <c r="I657" s="3" t="s">
        <v>1758</v>
      </c>
      <c r="J657" s="9"/>
      <c r="K657" s="14"/>
    </row>
    <row r="658" ht="45" customHeight="1" spans="1:11">
      <c r="A658" s="24">
        <v>656</v>
      </c>
      <c r="B658" s="3" t="s">
        <v>12</v>
      </c>
      <c r="C658" s="3" t="s">
        <v>1836</v>
      </c>
      <c r="D658" s="43" t="s">
        <v>1837</v>
      </c>
      <c r="E658" s="43" t="s">
        <v>1761</v>
      </c>
      <c r="F658" s="43" t="s">
        <v>1837</v>
      </c>
      <c r="G658" s="3" t="s">
        <v>1756</v>
      </c>
      <c r="H658" s="3" t="s">
        <v>1757</v>
      </c>
      <c r="I658" s="3" t="s">
        <v>1758</v>
      </c>
      <c r="J658" s="9"/>
      <c r="K658" s="14"/>
    </row>
    <row r="659" ht="45" customHeight="1" spans="1:11">
      <c r="A659" s="24">
        <v>657</v>
      </c>
      <c r="B659" s="3" t="s">
        <v>12</v>
      </c>
      <c r="C659" s="3" t="s">
        <v>1838</v>
      </c>
      <c r="D659" s="43" t="s">
        <v>1839</v>
      </c>
      <c r="E659" s="43" t="s">
        <v>1761</v>
      </c>
      <c r="F659" s="43" t="s">
        <v>1839</v>
      </c>
      <c r="G659" s="3" t="s">
        <v>1756</v>
      </c>
      <c r="H659" s="3" t="s">
        <v>1757</v>
      </c>
      <c r="I659" s="3" t="s">
        <v>1758</v>
      </c>
      <c r="J659" s="9"/>
      <c r="K659" s="14"/>
    </row>
    <row r="660" ht="45" customHeight="1" spans="1:11">
      <c r="A660" s="24">
        <v>658</v>
      </c>
      <c r="B660" s="3" t="s">
        <v>12</v>
      </c>
      <c r="C660" s="3" t="s">
        <v>1840</v>
      </c>
      <c r="D660" s="43" t="s">
        <v>1841</v>
      </c>
      <c r="E660" s="43" t="s">
        <v>1761</v>
      </c>
      <c r="F660" s="43" t="s">
        <v>1841</v>
      </c>
      <c r="G660" s="3" t="s">
        <v>1756</v>
      </c>
      <c r="H660" s="3" t="s">
        <v>1757</v>
      </c>
      <c r="I660" s="3" t="s">
        <v>1758</v>
      </c>
      <c r="J660" s="9"/>
      <c r="K660" s="14"/>
    </row>
    <row r="661" ht="45" customHeight="1" spans="1:11">
      <c r="A661" s="24">
        <v>659</v>
      </c>
      <c r="B661" s="3" t="s">
        <v>12</v>
      </c>
      <c r="C661" s="3" t="s">
        <v>1842</v>
      </c>
      <c r="D661" s="43" t="s">
        <v>1843</v>
      </c>
      <c r="E661" s="43" t="s">
        <v>1761</v>
      </c>
      <c r="F661" s="43" t="s">
        <v>1843</v>
      </c>
      <c r="G661" s="3" t="s">
        <v>1756</v>
      </c>
      <c r="H661" s="3" t="s">
        <v>1757</v>
      </c>
      <c r="I661" s="3" t="s">
        <v>1758</v>
      </c>
      <c r="J661" s="9"/>
      <c r="K661" s="14"/>
    </row>
    <row r="662" ht="45" customHeight="1" spans="1:11">
      <c r="A662" s="24">
        <v>660</v>
      </c>
      <c r="B662" s="3" t="s">
        <v>12</v>
      </c>
      <c r="C662" s="3" t="s">
        <v>1844</v>
      </c>
      <c r="D662" s="43" t="s">
        <v>1845</v>
      </c>
      <c r="E662" s="43" t="s">
        <v>1761</v>
      </c>
      <c r="F662" s="43" t="s">
        <v>1845</v>
      </c>
      <c r="G662" s="3" t="s">
        <v>1756</v>
      </c>
      <c r="H662" s="3" t="s">
        <v>1757</v>
      </c>
      <c r="I662" s="3" t="s">
        <v>1758</v>
      </c>
      <c r="J662" s="9"/>
      <c r="K662" s="14"/>
    </row>
    <row r="663" ht="45" customHeight="1" spans="1:11">
      <c r="A663" s="24">
        <v>661</v>
      </c>
      <c r="B663" s="3" t="s">
        <v>12</v>
      </c>
      <c r="C663" s="3" t="s">
        <v>1846</v>
      </c>
      <c r="D663" s="43" t="s">
        <v>1847</v>
      </c>
      <c r="E663" s="43" t="s">
        <v>1768</v>
      </c>
      <c r="F663" s="43" t="s">
        <v>1847</v>
      </c>
      <c r="G663" s="3" t="s">
        <v>1756</v>
      </c>
      <c r="H663" s="3" t="s">
        <v>1757</v>
      </c>
      <c r="I663" s="3" t="s">
        <v>1758</v>
      </c>
      <c r="J663" s="9"/>
      <c r="K663" s="14"/>
    </row>
    <row r="664" ht="45" customHeight="1" spans="1:11">
      <c r="A664" s="24">
        <v>662</v>
      </c>
      <c r="B664" s="3" t="s">
        <v>12</v>
      </c>
      <c r="C664" s="3" t="s">
        <v>1848</v>
      </c>
      <c r="D664" s="43" t="s">
        <v>1849</v>
      </c>
      <c r="E664" s="43" t="s">
        <v>1761</v>
      </c>
      <c r="F664" s="43" t="s">
        <v>1849</v>
      </c>
      <c r="G664" s="3" t="s">
        <v>1756</v>
      </c>
      <c r="H664" s="3" t="s">
        <v>1757</v>
      </c>
      <c r="I664" s="3" t="s">
        <v>1758</v>
      </c>
      <c r="J664" s="9"/>
      <c r="K664" s="14"/>
    </row>
    <row r="665" ht="45" customHeight="1" spans="1:11">
      <c r="A665" s="24">
        <v>663</v>
      </c>
      <c r="B665" s="3" t="s">
        <v>12</v>
      </c>
      <c r="C665" s="3" t="s">
        <v>1850</v>
      </c>
      <c r="D665" s="43" t="s">
        <v>1851</v>
      </c>
      <c r="E665" s="43" t="s">
        <v>1761</v>
      </c>
      <c r="F665" s="43" t="s">
        <v>1851</v>
      </c>
      <c r="G665" s="3" t="s">
        <v>1756</v>
      </c>
      <c r="H665" s="3" t="s">
        <v>1757</v>
      </c>
      <c r="I665" s="3" t="s">
        <v>1758</v>
      </c>
      <c r="J665" s="9"/>
      <c r="K665" s="14"/>
    </row>
    <row r="666" ht="45" customHeight="1" spans="1:11">
      <c r="A666" s="24">
        <v>664</v>
      </c>
      <c r="B666" s="3" t="s">
        <v>12</v>
      </c>
      <c r="C666" s="3" t="s">
        <v>1852</v>
      </c>
      <c r="D666" s="43" t="s">
        <v>1853</v>
      </c>
      <c r="E666" s="43" t="s">
        <v>1761</v>
      </c>
      <c r="F666" s="43" t="s">
        <v>1853</v>
      </c>
      <c r="G666" s="3" t="s">
        <v>1756</v>
      </c>
      <c r="H666" s="3" t="s">
        <v>1757</v>
      </c>
      <c r="I666" s="3" t="s">
        <v>1758</v>
      </c>
      <c r="J666" s="9"/>
      <c r="K666" s="14"/>
    </row>
    <row r="667" ht="45" customHeight="1" spans="1:11">
      <c r="A667" s="24">
        <v>665</v>
      </c>
      <c r="B667" s="3" t="s">
        <v>12</v>
      </c>
      <c r="C667" s="3" t="s">
        <v>1854</v>
      </c>
      <c r="D667" s="43" t="s">
        <v>1855</v>
      </c>
      <c r="E667" s="43" t="s">
        <v>1761</v>
      </c>
      <c r="F667" s="43" t="s">
        <v>1855</v>
      </c>
      <c r="G667" s="3" t="s">
        <v>1756</v>
      </c>
      <c r="H667" s="3" t="s">
        <v>1757</v>
      </c>
      <c r="I667" s="3" t="s">
        <v>1758</v>
      </c>
      <c r="J667" s="9"/>
      <c r="K667" s="14"/>
    </row>
    <row r="668" ht="45" customHeight="1" spans="1:11">
      <c r="A668" s="24">
        <v>666</v>
      </c>
      <c r="B668" s="3" t="s">
        <v>12</v>
      </c>
      <c r="C668" s="3" t="s">
        <v>1856</v>
      </c>
      <c r="D668" s="43" t="s">
        <v>1853</v>
      </c>
      <c r="E668" s="43" t="s">
        <v>1761</v>
      </c>
      <c r="F668" s="43" t="s">
        <v>1853</v>
      </c>
      <c r="G668" s="3" t="s">
        <v>1756</v>
      </c>
      <c r="H668" s="3" t="s">
        <v>1757</v>
      </c>
      <c r="I668" s="3" t="s">
        <v>1758</v>
      </c>
      <c r="J668" s="9"/>
      <c r="K668" s="14"/>
    </row>
    <row r="669" ht="45" customHeight="1" spans="1:11">
      <c r="A669" s="24">
        <v>667</v>
      </c>
      <c r="B669" s="3" t="s">
        <v>12</v>
      </c>
      <c r="C669" s="3" t="s">
        <v>1857</v>
      </c>
      <c r="D669" s="43" t="s">
        <v>1858</v>
      </c>
      <c r="E669" s="43" t="s">
        <v>1761</v>
      </c>
      <c r="F669" s="43" t="s">
        <v>1858</v>
      </c>
      <c r="G669" s="3" t="s">
        <v>1756</v>
      </c>
      <c r="H669" s="3" t="s">
        <v>1757</v>
      </c>
      <c r="I669" s="3" t="s">
        <v>1758</v>
      </c>
      <c r="J669" s="9"/>
      <c r="K669" s="14"/>
    </row>
    <row r="670" ht="45" customHeight="1" spans="1:11">
      <c r="A670" s="24">
        <v>668</v>
      </c>
      <c r="B670" s="3" t="s">
        <v>12</v>
      </c>
      <c r="C670" s="3" t="s">
        <v>1859</v>
      </c>
      <c r="D670" s="43" t="s">
        <v>1860</v>
      </c>
      <c r="E670" s="43" t="s">
        <v>1761</v>
      </c>
      <c r="F670" s="43" t="s">
        <v>1861</v>
      </c>
      <c r="G670" s="3" t="s">
        <v>1756</v>
      </c>
      <c r="H670" s="3" t="s">
        <v>1757</v>
      </c>
      <c r="I670" s="3" t="s">
        <v>1758</v>
      </c>
      <c r="J670" s="9"/>
      <c r="K670" s="14"/>
    </row>
    <row r="671" ht="45" customHeight="1" spans="1:11">
      <c r="A671" s="24">
        <v>669</v>
      </c>
      <c r="B671" s="3" t="s">
        <v>12</v>
      </c>
      <c r="C671" s="3" t="s">
        <v>1862</v>
      </c>
      <c r="D671" s="43" t="s">
        <v>1863</v>
      </c>
      <c r="E671" s="43" t="s">
        <v>1761</v>
      </c>
      <c r="F671" s="43" t="s">
        <v>1863</v>
      </c>
      <c r="G671" s="3" t="s">
        <v>1756</v>
      </c>
      <c r="H671" s="3" t="s">
        <v>1757</v>
      </c>
      <c r="I671" s="3" t="s">
        <v>1758</v>
      </c>
      <c r="J671" s="9"/>
      <c r="K671" s="14"/>
    </row>
    <row r="672" ht="45" customHeight="1" spans="1:11">
      <c r="A672" s="24">
        <v>670</v>
      </c>
      <c r="B672" s="3" t="s">
        <v>12</v>
      </c>
      <c r="C672" s="3" t="s">
        <v>1864</v>
      </c>
      <c r="D672" s="43" t="s">
        <v>1865</v>
      </c>
      <c r="E672" s="43" t="s">
        <v>1761</v>
      </c>
      <c r="F672" s="43" t="s">
        <v>1865</v>
      </c>
      <c r="G672" s="3" t="s">
        <v>1756</v>
      </c>
      <c r="H672" s="3" t="s">
        <v>1757</v>
      </c>
      <c r="I672" s="3" t="s">
        <v>1758</v>
      </c>
      <c r="J672" s="9"/>
      <c r="K672" s="14"/>
    </row>
    <row r="673" ht="45" customHeight="1" spans="1:11">
      <c r="A673" s="24">
        <v>671</v>
      </c>
      <c r="B673" s="3" t="s">
        <v>12</v>
      </c>
      <c r="C673" s="3" t="s">
        <v>1866</v>
      </c>
      <c r="D673" s="43" t="s">
        <v>1867</v>
      </c>
      <c r="E673" s="43" t="s">
        <v>1761</v>
      </c>
      <c r="F673" s="43" t="s">
        <v>1867</v>
      </c>
      <c r="G673" s="3" t="s">
        <v>1756</v>
      </c>
      <c r="H673" s="3" t="s">
        <v>1757</v>
      </c>
      <c r="I673" s="3" t="s">
        <v>1758</v>
      </c>
      <c r="J673" s="9"/>
      <c r="K673" s="14"/>
    </row>
    <row r="674" ht="45" customHeight="1" spans="1:11">
      <c r="A674" s="24">
        <v>672</v>
      </c>
      <c r="B674" s="3" t="s">
        <v>12</v>
      </c>
      <c r="C674" s="3" t="s">
        <v>1868</v>
      </c>
      <c r="D674" s="43" t="s">
        <v>1869</v>
      </c>
      <c r="E674" s="43" t="s">
        <v>1761</v>
      </c>
      <c r="F674" s="43" t="s">
        <v>1869</v>
      </c>
      <c r="G674" s="3" t="s">
        <v>1756</v>
      </c>
      <c r="H674" s="3" t="s">
        <v>1757</v>
      </c>
      <c r="I674" s="3" t="s">
        <v>1758</v>
      </c>
      <c r="J674" s="9"/>
      <c r="K674" s="14"/>
    </row>
    <row r="675" ht="45" customHeight="1" spans="1:11">
      <c r="A675" s="24">
        <v>673</v>
      </c>
      <c r="B675" s="3" t="s">
        <v>12</v>
      </c>
      <c r="C675" s="3" t="s">
        <v>1870</v>
      </c>
      <c r="D675" s="43" t="s">
        <v>1871</v>
      </c>
      <c r="E675" s="43" t="s">
        <v>1761</v>
      </c>
      <c r="F675" s="43" t="s">
        <v>1871</v>
      </c>
      <c r="G675" s="3" t="s">
        <v>1756</v>
      </c>
      <c r="H675" s="3" t="s">
        <v>1757</v>
      </c>
      <c r="I675" s="3" t="s">
        <v>1758</v>
      </c>
      <c r="J675" s="9"/>
      <c r="K675" s="14"/>
    </row>
    <row r="676" ht="45" customHeight="1" spans="1:11">
      <c r="A676" s="24">
        <v>674</v>
      </c>
      <c r="B676" s="3" t="s">
        <v>12</v>
      </c>
      <c r="C676" s="3" t="s">
        <v>1872</v>
      </c>
      <c r="D676" s="43" t="s">
        <v>1873</v>
      </c>
      <c r="E676" s="43" t="s">
        <v>1761</v>
      </c>
      <c r="F676" s="43" t="s">
        <v>1873</v>
      </c>
      <c r="G676" s="3" t="s">
        <v>1756</v>
      </c>
      <c r="H676" s="3" t="s">
        <v>1757</v>
      </c>
      <c r="I676" s="3" t="s">
        <v>1758</v>
      </c>
      <c r="J676" s="9"/>
      <c r="K676" s="14"/>
    </row>
    <row r="677" ht="45" customHeight="1" spans="1:11">
      <c r="A677" s="24">
        <v>675</v>
      </c>
      <c r="B677" s="3" t="s">
        <v>12</v>
      </c>
      <c r="C677" s="3" t="s">
        <v>1874</v>
      </c>
      <c r="D677" s="43" t="s">
        <v>1875</v>
      </c>
      <c r="E677" s="43" t="s">
        <v>1761</v>
      </c>
      <c r="F677" s="43" t="s">
        <v>1875</v>
      </c>
      <c r="G677" s="3" t="s">
        <v>1756</v>
      </c>
      <c r="H677" s="3" t="s">
        <v>1757</v>
      </c>
      <c r="I677" s="3" t="s">
        <v>1758</v>
      </c>
      <c r="J677" s="9"/>
      <c r="K677" s="14"/>
    </row>
    <row r="678" ht="45" customHeight="1" spans="1:11">
      <c r="A678" s="24">
        <v>676</v>
      </c>
      <c r="B678" s="3" t="s">
        <v>12</v>
      </c>
      <c r="C678" s="3" t="s">
        <v>1876</v>
      </c>
      <c r="D678" s="43" t="s">
        <v>1877</v>
      </c>
      <c r="E678" s="43" t="s">
        <v>1761</v>
      </c>
      <c r="F678" s="43" t="s">
        <v>1877</v>
      </c>
      <c r="G678" s="3" t="s">
        <v>1756</v>
      </c>
      <c r="H678" s="3" t="s">
        <v>1757</v>
      </c>
      <c r="I678" s="3" t="s">
        <v>1758</v>
      </c>
      <c r="J678" s="9"/>
      <c r="K678" s="14"/>
    </row>
    <row r="679" ht="45" customHeight="1" spans="1:11">
      <c r="A679" s="24">
        <v>677</v>
      </c>
      <c r="B679" s="3" t="s">
        <v>12</v>
      </c>
      <c r="C679" s="3" t="s">
        <v>1878</v>
      </c>
      <c r="D679" s="43" t="s">
        <v>1879</v>
      </c>
      <c r="E679" s="43" t="s">
        <v>1761</v>
      </c>
      <c r="F679" s="43" t="s">
        <v>1879</v>
      </c>
      <c r="G679" s="3" t="s">
        <v>1756</v>
      </c>
      <c r="H679" s="3" t="s">
        <v>1757</v>
      </c>
      <c r="I679" s="3" t="s">
        <v>1758</v>
      </c>
      <c r="J679" s="9"/>
      <c r="K679" s="14"/>
    </row>
    <row r="680" ht="45" customHeight="1" spans="1:11">
      <c r="A680" s="24">
        <v>678</v>
      </c>
      <c r="B680" s="3" t="s">
        <v>12</v>
      </c>
      <c r="C680" s="3" t="s">
        <v>1880</v>
      </c>
      <c r="D680" s="43" t="s">
        <v>1881</v>
      </c>
      <c r="E680" s="43" t="s">
        <v>1761</v>
      </c>
      <c r="F680" s="43" t="s">
        <v>1881</v>
      </c>
      <c r="G680" s="3" t="s">
        <v>1756</v>
      </c>
      <c r="H680" s="3" t="s">
        <v>1757</v>
      </c>
      <c r="I680" s="3" t="s">
        <v>1758</v>
      </c>
      <c r="J680" s="9"/>
      <c r="K680" s="14"/>
    </row>
    <row r="681" ht="45" customHeight="1" spans="1:11">
      <c r="A681" s="24">
        <v>679</v>
      </c>
      <c r="B681" s="3" t="s">
        <v>12</v>
      </c>
      <c r="C681" s="3" t="s">
        <v>1882</v>
      </c>
      <c r="D681" s="43" t="s">
        <v>1883</v>
      </c>
      <c r="E681" s="43" t="s">
        <v>1761</v>
      </c>
      <c r="F681" s="43" t="s">
        <v>1883</v>
      </c>
      <c r="G681" s="3" t="s">
        <v>1756</v>
      </c>
      <c r="H681" s="3" t="s">
        <v>1757</v>
      </c>
      <c r="I681" s="3" t="s">
        <v>1758</v>
      </c>
      <c r="J681" s="9"/>
      <c r="K681" s="14"/>
    </row>
    <row r="682" ht="45" customHeight="1" spans="1:11">
      <c r="A682" s="24">
        <v>680</v>
      </c>
      <c r="B682" s="3" t="s">
        <v>12</v>
      </c>
      <c r="C682" s="3" t="s">
        <v>1884</v>
      </c>
      <c r="D682" s="43" t="s">
        <v>1885</v>
      </c>
      <c r="E682" s="43" t="s">
        <v>1761</v>
      </c>
      <c r="F682" s="43" t="s">
        <v>1885</v>
      </c>
      <c r="G682" s="3" t="s">
        <v>1756</v>
      </c>
      <c r="H682" s="3" t="s">
        <v>1757</v>
      </c>
      <c r="I682" s="3" t="s">
        <v>1758</v>
      </c>
      <c r="J682" s="9"/>
      <c r="K682" s="14"/>
    </row>
    <row r="683" ht="45" customHeight="1" spans="1:11">
      <c r="A683" s="24">
        <v>681</v>
      </c>
      <c r="B683" s="3" t="s">
        <v>12</v>
      </c>
      <c r="C683" s="3" t="s">
        <v>1886</v>
      </c>
      <c r="D683" s="43" t="s">
        <v>1887</v>
      </c>
      <c r="E683" s="43" t="s">
        <v>1768</v>
      </c>
      <c r="F683" s="43" t="s">
        <v>1887</v>
      </c>
      <c r="G683" s="3" t="s">
        <v>1756</v>
      </c>
      <c r="H683" s="3" t="s">
        <v>1757</v>
      </c>
      <c r="I683" s="3" t="s">
        <v>1758</v>
      </c>
      <c r="J683" s="9"/>
      <c r="K683" s="14"/>
    </row>
    <row r="684" ht="45" customHeight="1" spans="1:11">
      <c r="A684" s="24">
        <v>682</v>
      </c>
      <c r="B684" s="3" t="s">
        <v>12</v>
      </c>
      <c r="C684" s="3" t="s">
        <v>1888</v>
      </c>
      <c r="D684" s="43" t="s">
        <v>1889</v>
      </c>
      <c r="E684" s="43" t="s">
        <v>1761</v>
      </c>
      <c r="F684" s="43" t="s">
        <v>1889</v>
      </c>
      <c r="G684" s="3" t="s">
        <v>1756</v>
      </c>
      <c r="H684" s="3" t="s">
        <v>1757</v>
      </c>
      <c r="I684" s="3" t="s">
        <v>1758</v>
      </c>
      <c r="J684" s="9"/>
      <c r="K684" s="14"/>
    </row>
    <row r="685" ht="45" customHeight="1" spans="1:11">
      <c r="A685" s="24">
        <v>683</v>
      </c>
      <c r="B685" s="3" t="s">
        <v>12</v>
      </c>
      <c r="C685" s="3" t="s">
        <v>1890</v>
      </c>
      <c r="D685" s="43" t="s">
        <v>1891</v>
      </c>
      <c r="E685" s="43" t="s">
        <v>1761</v>
      </c>
      <c r="F685" s="43" t="s">
        <v>1891</v>
      </c>
      <c r="G685" s="3" t="s">
        <v>1756</v>
      </c>
      <c r="H685" s="3" t="s">
        <v>1757</v>
      </c>
      <c r="I685" s="3" t="s">
        <v>1758</v>
      </c>
      <c r="J685" s="9"/>
      <c r="K685" s="14"/>
    </row>
    <row r="686" ht="45" customHeight="1" spans="1:11">
      <c r="A686" s="24">
        <v>684</v>
      </c>
      <c r="B686" s="3" t="s">
        <v>12</v>
      </c>
      <c r="C686" s="3" t="s">
        <v>1892</v>
      </c>
      <c r="D686" s="43" t="s">
        <v>1893</v>
      </c>
      <c r="E686" s="43" t="s">
        <v>1761</v>
      </c>
      <c r="F686" s="43" t="s">
        <v>1893</v>
      </c>
      <c r="G686" s="3" t="s">
        <v>1756</v>
      </c>
      <c r="H686" s="3" t="s">
        <v>1757</v>
      </c>
      <c r="I686" s="3" t="s">
        <v>1758</v>
      </c>
      <c r="J686" s="9"/>
      <c r="K686" s="14"/>
    </row>
    <row r="687" ht="45" customHeight="1" spans="1:11">
      <c r="A687" s="24">
        <v>685</v>
      </c>
      <c r="B687" s="3" t="s">
        <v>12</v>
      </c>
      <c r="C687" s="3" t="s">
        <v>1894</v>
      </c>
      <c r="D687" s="43" t="s">
        <v>1895</v>
      </c>
      <c r="E687" s="43" t="s">
        <v>1761</v>
      </c>
      <c r="F687" s="43" t="s">
        <v>1895</v>
      </c>
      <c r="G687" s="3" t="s">
        <v>1756</v>
      </c>
      <c r="H687" s="3" t="s">
        <v>1757</v>
      </c>
      <c r="I687" s="3" t="s">
        <v>1758</v>
      </c>
      <c r="J687" s="9"/>
      <c r="K687" s="14"/>
    </row>
    <row r="688" ht="45" customHeight="1" spans="1:11">
      <c r="A688" s="24">
        <v>686</v>
      </c>
      <c r="B688" s="3" t="s">
        <v>12</v>
      </c>
      <c r="C688" s="3" t="s">
        <v>1896</v>
      </c>
      <c r="D688" s="43" t="s">
        <v>1897</v>
      </c>
      <c r="E688" s="43" t="s">
        <v>1761</v>
      </c>
      <c r="F688" s="43" t="s">
        <v>1897</v>
      </c>
      <c r="G688" s="3" t="s">
        <v>1756</v>
      </c>
      <c r="H688" s="3" t="s">
        <v>1757</v>
      </c>
      <c r="I688" s="3" t="s">
        <v>1758</v>
      </c>
      <c r="J688" s="9"/>
      <c r="K688" s="14"/>
    </row>
    <row r="689" ht="45" customHeight="1" spans="1:11">
      <c r="A689" s="24">
        <v>687</v>
      </c>
      <c r="B689" s="3" t="s">
        <v>12</v>
      </c>
      <c r="C689" s="3" t="s">
        <v>1898</v>
      </c>
      <c r="D689" s="43" t="s">
        <v>1899</v>
      </c>
      <c r="E689" s="43" t="s">
        <v>1761</v>
      </c>
      <c r="F689" s="43" t="s">
        <v>1899</v>
      </c>
      <c r="G689" s="3" t="s">
        <v>1756</v>
      </c>
      <c r="H689" s="3" t="s">
        <v>1757</v>
      </c>
      <c r="I689" s="3" t="s">
        <v>1758</v>
      </c>
      <c r="J689" s="9"/>
      <c r="K689" s="14"/>
    </row>
    <row r="690" ht="45" customHeight="1" spans="1:11">
      <c r="A690" s="24">
        <v>688</v>
      </c>
      <c r="B690" s="3" t="s">
        <v>12</v>
      </c>
      <c r="C690" s="3" t="s">
        <v>1900</v>
      </c>
      <c r="D690" s="43" t="s">
        <v>1901</v>
      </c>
      <c r="E690" s="43" t="s">
        <v>1761</v>
      </c>
      <c r="F690" s="43" t="s">
        <v>1901</v>
      </c>
      <c r="G690" s="3" t="s">
        <v>1756</v>
      </c>
      <c r="H690" s="3" t="s">
        <v>1757</v>
      </c>
      <c r="I690" s="3" t="s">
        <v>1758</v>
      </c>
      <c r="J690" s="9"/>
      <c r="K690" s="14"/>
    </row>
    <row r="691" ht="45" customHeight="1" spans="1:11">
      <c r="A691" s="24">
        <v>689</v>
      </c>
      <c r="B691" s="3" t="s">
        <v>12</v>
      </c>
      <c r="C691" s="3" t="s">
        <v>1902</v>
      </c>
      <c r="D691" s="43" t="s">
        <v>1903</v>
      </c>
      <c r="E691" s="43" t="s">
        <v>1761</v>
      </c>
      <c r="F691" s="43" t="s">
        <v>1903</v>
      </c>
      <c r="G691" s="3" t="s">
        <v>1756</v>
      </c>
      <c r="H691" s="3" t="s">
        <v>1757</v>
      </c>
      <c r="I691" s="3" t="s">
        <v>1758</v>
      </c>
      <c r="J691" s="9"/>
      <c r="K691" s="14"/>
    </row>
    <row r="692" ht="45" customHeight="1" spans="1:11">
      <c r="A692" s="24">
        <v>690</v>
      </c>
      <c r="B692" s="3" t="s">
        <v>12</v>
      </c>
      <c r="C692" s="3" t="s">
        <v>1904</v>
      </c>
      <c r="D692" s="43" t="s">
        <v>1905</v>
      </c>
      <c r="E692" s="43" t="s">
        <v>1761</v>
      </c>
      <c r="F692" s="43" t="s">
        <v>1905</v>
      </c>
      <c r="G692" s="3" t="s">
        <v>1756</v>
      </c>
      <c r="H692" s="3" t="s">
        <v>1757</v>
      </c>
      <c r="I692" s="3" t="s">
        <v>1758</v>
      </c>
      <c r="J692" s="9"/>
      <c r="K692" s="14"/>
    </row>
    <row r="693" ht="45" customHeight="1" spans="1:11">
      <c r="A693" s="24">
        <v>691</v>
      </c>
      <c r="B693" s="3" t="s">
        <v>12</v>
      </c>
      <c r="C693" s="3" t="s">
        <v>1906</v>
      </c>
      <c r="D693" s="43" t="s">
        <v>1907</v>
      </c>
      <c r="E693" s="43" t="s">
        <v>1761</v>
      </c>
      <c r="F693" s="43" t="s">
        <v>1907</v>
      </c>
      <c r="G693" s="3" t="s">
        <v>1756</v>
      </c>
      <c r="H693" s="3" t="s">
        <v>1757</v>
      </c>
      <c r="I693" s="3" t="s">
        <v>1758</v>
      </c>
      <c r="J693" s="9"/>
      <c r="K693" s="14"/>
    </row>
    <row r="694" ht="45" customHeight="1" spans="1:11">
      <c r="A694" s="24">
        <v>692</v>
      </c>
      <c r="B694" s="3" t="s">
        <v>12</v>
      </c>
      <c r="C694" s="3" t="s">
        <v>1908</v>
      </c>
      <c r="D694" s="43" t="s">
        <v>1909</v>
      </c>
      <c r="E694" s="43" t="s">
        <v>1761</v>
      </c>
      <c r="F694" s="43" t="s">
        <v>1909</v>
      </c>
      <c r="G694" s="3" t="s">
        <v>1756</v>
      </c>
      <c r="H694" s="3" t="s">
        <v>1757</v>
      </c>
      <c r="I694" s="3" t="s">
        <v>1758</v>
      </c>
      <c r="J694" s="9"/>
      <c r="K694" s="14"/>
    </row>
    <row r="695" ht="45" customHeight="1" spans="1:11">
      <c r="A695" s="24">
        <v>693</v>
      </c>
      <c r="B695" s="3" t="s">
        <v>12</v>
      </c>
      <c r="C695" s="3" t="s">
        <v>1910</v>
      </c>
      <c r="D695" s="43" t="s">
        <v>1911</v>
      </c>
      <c r="E695" s="43" t="s">
        <v>1761</v>
      </c>
      <c r="F695" s="43" t="s">
        <v>1911</v>
      </c>
      <c r="G695" s="3" t="s">
        <v>1756</v>
      </c>
      <c r="H695" s="3" t="s">
        <v>1757</v>
      </c>
      <c r="I695" s="3" t="s">
        <v>1758</v>
      </c>
      <c r="J695" s="9"/>
      <c r="K695" s="14"/>
    </row>
    <row r="696" ht="45" customHeight="1" spans="1:11">
      <c r="A696" s="24">
        <v>694</v>
      </c>
      <c r="B696" s="3" t="s">
        <v>12</v>
      </c>
      <c r="C696" s="3" t="s">
        <v>1912</v>
      </c>
      <c r="D696" s="43" t="s">
        <v>1913</v>
      </c>
      <c r="E696" s="43" t="s">
        <v>1761</v>
      </c>
      <c r="F696" s="43" t="s">
        <v>1913</v>
      </c>
      <c r="G696" s="3" t="s">
        <v>1756</v>
      </c>
      <c r="H696" s="3" t="s">
        <v>1757</v>
      </c>
      <c r="I696" s="3" t="s">
        <v>1758</v>
      </c>
      <c r="J696" s="9"/>
      <c r="K696" s="14"/>
    </row>
    <row r="697" ht="45" customHeight="1" spans="1:11">
      <c r="A697" s="24">
        <v>695</v>
      </c>
      <c r="B697" s="3" t="s">
        <v>12</v>
      </c>
      <c r="C697" s="3" t="s">
        <v>1914</v>
      </c>
      <c r="D697" s="43" t="s">
        <v>1915</v>
      </c>
      <c r="E697" s="43" t="s">
        <v>1761</v>
      </c>
      <c r="F697" s="43" t="s">
        <v>1915</v>
      </c>
      <c r="G697" s="3" t="s">
        <v>1756</v>
      </c>
      <c r="H697" s="3" t="s">
        <v>1757</v>
      </c>
      <c r="I697" s="3" t="s">
        <v>1758</v>
      </c>
      <c r="J697" s="9"/>
      <c r="K697" s="14"/>
    </row>
    <row r="698" ht="45" customHeight="1" spans="1:11">
      <c r="A698" s="24">
        <v>696</v>
      </c>
      <c r="B698" s="3" t="s">
        <v>12</v>
      </c>
      <c r="C698" s="3" t="s">
        <v>1916</v>
      </c>
      <c r="D698" s="43" t="s">
        <v>1917</v>
      </c>
      <c r="E698" s="43" t="s">
        <v>1761</v>
      </c>
      <c r="F698" s="43" t="s">
        <v>1917</v>
      </c>
      <c r="G698" s="3" t="s">
        <v>1756</v>
      </c>
      <c r="H698" s="3" t="s">
        <v>1757</v>
      </c>
      <c r="I698" s="3" t="s">
        <v>1758</v>
      </c>
      <c r="J698" s="9"/>
      <c r="K698" s="14"/>
    </row>
    <row r="699" ht="45" customHeight="1" spans="1:11">
      <c r="A699" s="24">
        <v>697</v>
      </c>
      <c r="B699" s="3" t="s">
        <v>12</v>
      </c>
      <c r="C699" s="3" t="s">
        <v>1918</v>
      </c>
      <c r="D699" s="43" t="s">
        <v>1919</v>
      </c>
      <c r="E699" s="43" t="s">
        <v>1761</v>
      </c>
      <c r="F699" s="43" t="s">
        <v>1919</v>
      </c>
      <c r="G699" s="3" t="s">
        <v>1756</v>
      </c>
      <c r="H699" s="3" t="s">
        <v>1757</v>
      </c>
      <c r="I699" s="3" t="s">
        <v>1758</v>
      </c>
      <c r="J699" s="9"/>
      <c r="K699" s="14"/>
    </row>
    <row r="700" ht="45" customHeight="1" spans="1:11">
      <c r="A700" s="24">
        <v>698</v>
      </c>
      <c r="B700" s="3" t="s">
        <v>12</v>
      </c>
      <c r="C700" s="3" t="s">
        <v>1920</v>
      </c>
      <c r="D700" s="43" t="s">
        <v>1921</v>
      </c>
      <c r="E700" s="43" t="s">
        <v>1761</v>
      </c>
      <c r="F700" s="43" t="s">
        <v>1921</v>
      </c>
      <c r="G700" s="3" t="s">
        <v>1756</v>
      </c>
      <c r="H700" s="3" t="s">
        <v>1757</v>
      </c>
      <c r="I700" s="3" t="s">
        <v>1758</v>
      </c>
      <c r="J700" s="9"/>
      <c r="K700" s="14"/>
    </row>
    <row r="701" ht="45" customHeight="1" spans="1:11">
      <c r="A701" s="24">
        <v>699</v>
      </c>
      <c r="B701" s="3" t="s">
        <v>12</v>
      </c>
      <c r="C701" s="3" t="s">
        <v>1922</v>
      </c>
      <c r="D701" s="43" t="s">
        <v>1824</v>
      </c>
      <c r="E701" s="43" t="s">
        <v>1761</v>
      </c>
      <c r="F701" s="43" t="s">
        <v>1824</v>
      </c>
      <c r="G701" s="3" t="s">
        <v>1756</v>
      </c>
      <c r="H701" s="3" t="s">
        <v>1757</v>
      </c>
      <c r="I701" s="3" t="s">
        <v>1758</v>
      </c>
      <c r="J701" s="9"/>
      <c r="K701" s="14"/>
    </row>
    <row r="702" ht="45" customHeight="1" spans="1:11">
      <c r="A702" s="24">
        <v>700</v>
      </c>
      <c r="B702" s="3" t="s">
        <v>12</v>
      </c>
      <c r="C702" s="3" t="s">
        <v>1923</v>
      </c>
      <c r="D702" s="43" t="s">
        <v>1824</v>
      </c>
      <c r="E702" s="43" t="s">
        <v>1761</v>
      </c>
      <c r="F702" s="43" t="s">
        <v>1824</v>
      </c>
      <c r="G702" s="3" t="s">
        <v>1756</v>
      </c>
      <c r="H702" s="3" t="s">
        <v>1757</v>
      </c>
      <c r="I702" s="3" t="s">
        <v>1758</v>
      </c>
      <c r="J702" s="9"/>
      <c r="K702" s="14"/>
    </row>
    <row r="703" ht="45" customHeight="1" spans="1:11">
      <c r="A703" s="24">
        <v>701</v>
      </c>
      <c r="B703" s="3" t="s">
        <v>12</v>
      </c>
      <c r="C703" s="3" t="s">
        <v>1924</v>
      </c>
      <c r="D703" s="43" t="s">
        <v>1849</v>
      </c>
      <c r="E703" s="43" t="s">
        <v>1761</v>
      </c>
      <c r="F703" s="43" t="s">
        <v>1849</v>
      </c>
      <c r="G703" s="3" t="s">
        <v>1756</v>
      </c>
      <c r="H703" s="3" t="s">
        <v>1757</v>
      </c>
      <c r="I703" s="3" t="s">
        <v>1758</v>
      </c>
      <c r="J703" s="9"/>
      <c r="K703" s="14"/>
    </row>
    <row r="704" ht="45" customHeight="1" spans="1:11">
      <c r="A704" s="24">
        <v>702</v>
      </c>
      <c r="B704" s="3" t="s">
        <v>12</v>
      </c>
      <c r="C704" s="3" t="s">
        <v>1925</v>
      </c>
      <c r="D704" s="43" t="s">
        <v>1826</v>
      </c>
      <c r="E704" s="43" t="s">
        <v>1761</v>
      </c>
      <c r="F704" s="43" t="s">
        <v>1826</v>
      </c>
      <c r="G704" s="3" t="s">
        <v>1756</v>
      </c>
      <c r="H704" s="3" t="s">
        <v>1757</v>
      </c>
      <c r="I704" s="3" t="s">
        <v>1758</v>
      </c>
      <c r="J704" s="9"/>
      <c r="K704" s="14"/>
    </row>
    <row r="705" ht="45" customHeight="1" spans="1:11">
      <c r="A705" s="24">
        <v>703</v>
      </c>
      <c r="B705" s="3" t="s">
        <v>12</v>
      </c>
      <c r="C705" s="3" t="s">
        <v>1926</v>
      </c>
      <c r="D705" s="43" t="s">
        <v>1828</v>
      </c>
      <c r="E705" s="43" t="s">
        <v>1761</v>
      </c>
      <c r="F705" s="43" t="s">
        <v>1829</v>
      </c>
      <c r="G705" s="3" t="s">
        <v>1756</v>
      </c>
      <c r="H705" s="3" t="s">
        <v>1757</v>
      </c>
      <c r="I705" s="3" t="s">
        <v>1758</v>
      </c>
      <c r="J705" s="9"/>
      <c r="K705" s="14"/>
    </row>
    <row r="706" ht="45" customHeight="1" spans="1:11">
      <c r="A706" s="24">
        <v>704</v>
      </c>
      <c r="B706" s="3" t="s">
        <v>12</v>
      </c>
      <c r="C706" s="3" t="s">
        <v>1927</v>
      </c>
      <c r="D706" s="43" t="s">
        <v>1831</v>
      </c>
      <c r="E706" s="43" t="s">
        <v>1761</v>
      </c>
      <c r="F706" s="43" t="s">
        <v>1831</v>
      </c>
      <c r="G706" s="3" t="s">
        <v>1756</v>
      </c>
      <c r="H706" s="3" t="s">
        <v>1757</v>
      </c>
      <c r="I706" s="3" t="s">
        <v>1758</v>
      </c>
      <c r="J706" s="9"/>
      <c r="K706" s="14"/>
    </row>
    <row r="707" ht="45" customHeight="1" spans="1:11">
      <c r="A707" s="24">
        <v>705</v>
      </c>
      <c r="B707" s="3" t="s">
        <v>12</v>
      </c>
      <c r="C707" s="3" t="s">
        <v>1928</v>
      </c>
      <c r="D707" s="43" t="s">
        <v>1833</v>
      </c>
      <c r="E707" s="43" t="s">
        <v>1761</v>
      </c>
      <c r="F707" s="43" t="s">
        <v>1833</v>
      </c>
      <c r="G707" s="3" t="s">
        <v>1756</v>
      </c>
      <c r="H707" s="3" t="s">
        <v>1757</v>
      </c>
      <c r="I707" s="3" t="s">
        <v>1758</v>
      </c>
      <c r="J707" s="9"/>
      <c r="K707" s="14"/>
    </row>
    <row r="708" ht="45" customHeight="1" spans="1:11">
      <c r="A708" s="24">
        <v>706</v>
      </c>
      <c r="B708" s="3" t="s">
        <v>12</v>
      </c>
      <c r="C708" s="3" t="s">
        <v>1929</v>
      </c>
      <c r="D708" s="43" t="s">
        <v>1835</v>
      </c>
      <c r="E708" s="43" t="s">
        <v>1761</v>
      </c>
      <c r="F708" s="43" t="s">
        <v>1835</v>
      </c>
      <c r="G708" s="3" t="s">
        <v>1756</v>
      </c>
      <c r="H708" s="3" t="s">
        <v>1757</v>
      </c>
      <c r="I708" s="3" t="s">
        <v>1758</v>
      </c>
      <c r="J708" s="9"/>
      <c r="K708" s="14"/>
    </row>
    <row r="709" ht="45" customHeight="1" spans="1:11">
      <c r="A709" s="24">
        <v>707</v>
      </c>
      <c r="B709" s="3" t="s">
        <v>12</v>
      </c>
      <c r="C709" s="3" t="s">
        <v>1930</v>
      </c>
      <c r="D709" s="43" t="s">
        <v>1835</v>
      </c>
      <c r="E709" s="43" t="s">
        <v>1761</v>
      </c>
      <c r="F709" s="43" t="s">
        <v>1835</v>
      </c>
      <c r="G709" s="3" t="s">
        <v>1756</v>
      </c>
      <c r="H709" s="3" t="s">
        <v>1757</v>
      </c>
      <c r="I709" s="3" t="s">
        <v>1758</v>
      </c>
      <c r="J709" s="9"/>
      <c r="K709" s="14"/>
    </row>
    <row r="710" ht="45" customHeight="1" spans="1:11">
      <c r="A710" s="24">
        <v>708</v>
      </c>
      <c r="B710" s="3" t="s">
        <v>12</v>
      </c>
      <c r="C710" s="3" t="s">
        <v>1931</v>
      </c>
      <c r="D710" s="43" t="s">
        <v>1932</v>
      </c>
      <c r="E710" s="43" t="s">
        <v>1933</v>
      </c>
      <c r="F710" s="43" t="s">
        <v>1932</v>
      </c>
      <c r="G710" s="3" t="s">
        <v>1756</v>
      </c>
      <c r="H710" s="3" t="s">
        <v>1757</v>
      </c>
      <c r="I710" s="3" t="s">
        <v>1758</v>
      </c>
      <c r="J710" s="9"/>
      <c r="K710" s="14"/>
    </row>
    <row r="711" ht="45" customHeight="1" spans="1:11">
      <c r="A711" s="24">
        <v>709</v>
      </c>
      <c r="B711" s="3" t="s">
        <v>12</v>
      </c>
      <c r="C711" s="3" t="s">
        <v>1934</v>
      </c>
      <c r="D711" s="43" t="s">
        <v>1935</v>
      </c>
      <c r="E711" s="43" t="s">
        <v>1761</v>
      </c>
      <c r="F711" s="43" t="s">
        <v>1936</v>
      </c>
      <c r="G711" s="3" t="s">
        <v>1756</v>
      </c>
      <c r="H711" s="3" t="s">
        <v>1757</v>
      </c>
      <c r="I711" s="3" t="s">
        <v>1758</v>
      </c>
      <c r="J711" s="9"/>
      <c r="K711" s="14"/>
    </row>
    <row r="712" ht="45" customHeight="1" spans="1:11">
      <c r="A712" s="24">
        <v>710</v>
      </c>
      <c r="B712" s="3" t="s">
        <v>12</v>
      </c>
      <c r="C712" s="3" t="s">
        <v>1937</v>
      </c>
      <c r="D712" s="43" t="s">
        <v>1938</v>
      </c>
      <c r="E712" s="43" t="s">
        <v>1761</v>
      </c>
      <c r="F712" s="43" t="s">
        <v>1938</v>
      </c>
      <c r="G712" s="3" t="s">
        <v>1756</v>
      </c>
      <c r="H712" s="3" t="s">
        <v>1757</v>
      </c>
      <c r="I712" s="3" t="s">
        <v>1758</v>
      </c>
      <c r="J712" s="9"/>
      <c r="K712" s="14"/>
    </row>
    <row r="713" ht="45" customHeight="1" spans="1:11">
      <c r="A713" s="24">
        <v>711</v>
      </c>
      <c r="B713" s="3" t="s">
        <v>12</v>
      </c>
      <c r="C713" s="3" t="s">
        <v>1939</v>
      </c>
      <c r="D713" s="43" t="s">
        <v>1932</v>
      </c>
      <c r="E713" s="43" t="s">
        <v>1933</v>
      </c>
      <c r="F713" s="43" t="s">
        <v>1932</v>
      </c>
      <c r="G713" s="3" t="s">
        <v>1756</v>
      </c>
      <c r="H713" s="3" t="s">
        <v>1757</v>
      </c>
      <c r="I713" s="3" t="s">
        <v>1758</v>
      </c>
      <c r="J713" s="9"/>
      <c r="K713" s="14"/>
    </row>
    <row r="714" ht="45" customHeight="1" spans="1:11">
      <c r="A714" s="24">
        <v>712</v>
      </c>
      <c r="B714" s="3" t="s">
        <v>12</v>
      </c>
      <c r="C714" s="3" t="s">
        <v>1940</v>
      </c>
      <c r="D714" s="43" t="s">
        <v>1843</v>
      </c>
      <c r="E714" s="43" t="s">
        <v>1761</v>
      </c>
      <c r="F714" s="43" t="s">
        <v>1843</v>
      </c>
      <c r="G714" s="3" t="s">
        <v>1756</v>
      </c>
      <c r="H714" s="3" t="s">
        <v>1757</v>
      </c>
      <c r="I714" s="3" t="s">
        <v>1758</v>
      </c>
      <c r="J714" s="9"/>
      <c r="K714" s="14"/>
    </row>
    <row r="715" ht="45" customHeight="1" spans="1:11">
      <c r="A715" s="24">
        <v>713</v>
      </c>
      <c r="B715" s="3" t="s">
        <v>12</v>
      </c>
      <c r="C715" s="3" t="s">
        <v>1941</v>
      </c>
      <c r="D715" s="43" t="s">
        <v>1837</v>
      </c>
      <c r="E715" s="43" t="s">
        <v>1761</v>
      </c>
      <c r="F715" s="43" t="s">
        <v>1837</v>
      </c>
      <c r="G715" s="3" t="s">
        <v>1756</v>
      </c>
      <c r="H715" s="3" t="s">
        <v>1757</v>
      </c>
      <c r="I715" s="3" t="s">
        <v>1758</v>
      </c>
      <c r="J715" s="9"/>
      <c r="K715" s="14"/>
    </row>
    <row r="716" ht="45" customHeight="1" spans="1:11">
      <c r="A716" s="24">
        <v>714</v>
      </c>
      <c r="B716" s="3" t="s">
        <v>12</v>
      </c>
      <c r="C716" s="3" t="s">
        <v>1942</v>
      </c>
      <c r="D716" s="43" t="s">
        <v>1837</v>
      </c>
      <c r="E716" s="43" t="s">
        <v>1761</v>
      </c>
      <c r="F716" s="43" t="s">
        <v>1837</v>
      </c>
      <c r="G716" s="3" t="s">
        <v>1756</v>
      </c>
      <c r="H716" s="3" t="s">
        <v>1757</v>
      </c>
      <c r="I716" s="3" t="s">
        <v>1758</v>
      </c>
      <c r="J716" s="9"/>
      <c r="K716" s="14"/>
    </row>
    <row r="717" ht="45" customHeight="1" spans="1:11">
      <c r="A717" s="24">
        <v>715</v>
      </c>
      <c r="B717" s="3" t="s">
        <v>12</v>
      </c>
      <c r="C717" s="3" t="s">
        <v>1943</v>
      </c>
      <c r="D717" s="43" t="s">
        <v>1824</v>
      </c>
      <c r="E717" s="43" t="s">
        <v>1761</v>
      </c>
      <c r="F717" s="43" t="s">
        <v>1824</v>
      </c>
      <c r="G717" s="3" t="s">
        <v>1756</v>
      </c>
      <c r="H717" s="3" t="s">
        <v>1757</v>
      </c>
      <c r="I717" s="3" t="s">
        <v>1758</v>
      </c>
      <c r="J717" s="9"/>
      <c r="K717" s="14"/>
    </row>
    <row r="718" ht="45" customHeight="1" spans="1:11">
      <c r="A718" s="24">
        <v>716</v>
      </c>
      <c r="B718" s="3" t="s">
        <v>12</v>
      </c>
      <c r="C718" s="3" t="s">
        <v>1944</v>
      </c>
      <c r="D718" s="43" t="s">
        <v>1824</v>
      </c>
      <c r="E718" s="43" t="s">
        <v>1761</v>
      </c>
      <c r="F718" s="43" t="s">
        <v>1824</v>
      </c>
      <c r="G718" s="3" t="s">
        <v>1756</v>
      </c>
      <c r="H718" s="3" t="s">
        <v>1757</v>
      </c>
      <c r="I718" s="3" t="s">
        <v>1758</v>
      </c>
      <c r="J718" s="9"/>
      <c r="K718" s="14"/>
    </row>
    <row r="719" ht="45" customHeight="1" spans="1:11">
      <c r="A719" s="24">
        <v>717</v>
      </c>
      <c r="B719" s="3" t="s">
        <v>12</v>
      </c>
      <c r="C719" s="3" t="s">
        <v>1945</v>
      </c>
      <c r="D719" s="43" t="s">
        <v>1839</v>
      </c>
      <c r="E719" s="43" t="s">
        <v>1761</v>
      </c>
      <c r="F719" s="43" t="s">
        <v>1839</v>
      </c>
      <c r="G719" s="3" t="s">
        <v>1756</v>
      </c>
      <c r="H719" s="3" t="s">
        <v>1757</v>
      </c>
      <c r="I719" s="3" t="s">
        <v>1758</v>
      </c>
      <c r="J719" s="9"/>
      <c r="K719" s="14"/>
    </row>
    <row r="720" ht="45" customHeight="1" spans="1:11">
      <c r="A720" s="24">
        <v>718</v>
      </c>
      <c r="B720" s="3" t="s">
        <v>12</v>
      </c>
      <c r="C720" s="3" t="s">
        <v>1946</v>
      </c>
      <c r="D720" s="43" t="s">
        <v>1947</v>
      </c>
      <c r="E720" s="43" t="s">
        <v>1948</v>
      </c>
      <c r="F720" s="43" t="s">
        <v>1947</v>
      </c>
      <c r="G720" s="3" t="s">
        <v>1756</v>
      </c>
      <c r="H720" s="3" t="s">
        <v>1757</v>
      </c>
      <c r="I720" s="3" t="s">
        <v>1758</v>
      </c>
      <c r="J720" s="9"/>
      <c r="K720" s="14"/>
    </row>
    <row r="721" ht="45" customHeight="1" spans="1:11">
      <c r="A721" s="24">
        <v>719</v>
      </c>
      <c r="B721" s="3" t="s">
        <v>12</v>
      </c>
      <c r="C721" s="3" t="s">
        <v>1949</v>
      </c>
      <c r="D721" s="43" t="s">
        <v>1841</v>
      </c>
      <c r="E721" s="43" t="s">
        <v>1761</v>
      </c>
      <c r="F721" s="43" t="s">
        <v>1841</v>
      </c>
      <c r="G721" s="3" t="s">
        <v>1756</v>
      </c>
      <c r="H721" s="3" t="s">
        <v>1757</v>
      </c>
      <c r="I721" s="3" t="s">
        <v>1758</v>
      </c>
      <c r="J721" s="9"/>
      <c r="K721" s="14"/>
    </row>
    <row r="722" ht="45" customHeight="1" spans="1:11">
      <c r="A722" s="24">
        <v>720</v>
      </c>
      <c r="B722" s="3" t="s">
        <v>12</v>
      </c>
      <c r="C722" s="3" t="s">
        <v>1950</v>
      </c>
      <c r="D722" s="43" t="s">
        <v>1841</v>
      </c>
      <c r="E722" s="43" t="s">
        <v>1761</v>
      </c>
      <c r="F722" s="43" t="s">
        <v>1841</v>
      </c>
      <c r="G722" s="3" t="s">
        <v>1756</v>
      </c>
      <c r="H722" s="3" t="s">
        <v>1757</v>
      </c>
      <c r="I722" s="3" t="s">
        <v>1758</v>
      </c>
      <c r="J722" s="9"/>
      <c r="K722" s="14"/>
    </row>
    <row r="723" ht="45" customHeight="1" spans="1:11">
      <c r="A723" s="24">
        <v>721</v>
      </c>
      <c r="B723" s="3" t="s">
        <v>12</v>
      </c>
      <c r="C723" s="3" t="s">
        <v>1951</v>
      </c>
      <c r="D723" s="43" t="s">
        <v>1845</v>
      </c>
      <c r="E723" s="43" t="s">
        <v>1761</v>
      </c>
      <c r="F723" s="43" t="s">
        <v>1845</v>
      </c>
      <c r="G723" s="3" t="s">
        <v>1756</v>
      </c>
      <c r="H723" s="3" t="s">
        <v>1757</v>
      </c>
      <c r="I723" s="3" t="s">
        <v>1758</v>
      </c>
      <c r="J723" s="9"/>
      <c r="K723" s="14"/>
    </row>
    <row r="724" ht="45" customHeight="1" spans="1:11">
      <c r="A724" s="24">
        <v>722</v>
      </c>
      <c r="B724" s="3" t="s">
        <v>12</v>
      </c>
      <c r="C724" s="3" t="s">
        <v>1952</v>
      </c>
      <c r="D724" s="43" t="s">
        <v>1847</v>
      </c>
      <c r="E724" s="43" t="s">
        <v>1768</v>
      </c>
      <c r="F724" s="43" t="s">
        <v>1847</v>
      </c>
      <c r="G724" s="3" t="s">
        <v>1756</v>
      </c>
      <c r="H724" s="3" t="s">
        <v>1757</v>
      </c>
      <c r="I724" s="3" t="s">
        <v>1758</v>
      </c>
      <c r="J724" s="9"/>
      <c r="K724" s="14"/>
    </row>
    <row r="725" ht="45" customHeight="1" spans="1:11">
      <c r="A725" s="24">
        <v>723</v>
      </c>
      <c r="B725" s="3" t="s">
        <v>12</v>
      </c>
      <c r="C725" s="3" t="s">
        <v>1953</v>
      </c>
      <c r="D725" s="43" t="s">
        <v>1835</v>
      </c>
      <c r="E725" s="43" t="s">
        <v>1761</v>
      </c>
      <c r="F725" s="43" t="s">
        <v>1835</v>
      </c>
      <c r="G725" s="3" t="s">
        <v>1756</v>
      </c>
      <c r="H725" s="3" t="s">
        <v>1757</v>
      </c>
      <c r="I725" s="3" t="s">
        <v>1758</v>
      </c>
      <c r="J725" s="9"/>
      <c r="K725" s="14"/>
    </row>
    <row r="726" ht="45" customHeight="1" spans="1:11">
      <c r="A726" s="24">
        <v>724</v>
      </c>
      <c r="B726" s="3" t="s">
        <v>12</v>
      </c>
      <c r="C726" s="3" t="s">
        <v>1954</v>
      </c>
      <c r="D726" s="43" t="s">
        <v>1763</v>
      </c>
      <c r="E726" s="43" t="s">
        <v>1761</v>
      </c>
      <c r="F726" s="43" t="s">
        <v>1763</v>
      </c>
      <c r="G726" s="3" t="s">
        <v>1756</v>
      </c>
      <c r="H726" s="3" t="s">
        <v>1757</v>
      </c>
      <c r="I726" s="3" t="s">
        <v>1758</v>
      </c>
      <c r="J726" s="9"/>
      <c r="K726" s="14"/>
    </row>
    <row r="727" ht="45" customHeight="1" spans="1:11">
      <c r="A727" s="24">
        <v>725</v>
      </c>
      <c r="B727" s="3" t="s">
        <v>12</v>
      </c>
      <c r="C727" s="3" t="s">
        <v>1955</v>
      </c>
      <c r="D727" s="43" t="s">
        <v>1818</v>
      </c>
      <c r="E727" s="43" t="s">
        <v>1761</v>
      </c>
      <c r="F727" s="43" t="s">
        <v>1818</v>
      </c>
      <c r="G727" s="3" t="s">
        <v>1756</v>
      </c>
      <c r="H727" s="3" t="s">
        <v>1757</v>
      </c>
      <c r="I727" s="3" t="s">
        <v>1758</v>
      </c>
      <c r="J727" s="9"/>
      <c r="K727" s="14"/>
    </row>
    <row r="728" ht="45" customHeight="1" spans="1:11">
      <c r="A728" s="24">
        <v>726</v>
      </c>
      <c r="B728" s="3" t="s">
        <v>12</v>
      </c>
      <c r="C728" s="3" t="s">
        <v>1956</v>
      </c>
      <c r="D728" s="43" t="s">
        <v>1760</v>
      </c>
      <c r="E728" s="43" t="s">
        <v>1761</v>
      </c>
      <c r="F728" s="43" t="s">
        <v>1760</v>
      </c>
      <c r="G728" s="3" t="s">
        <v>1756</v>
      </c>
      <c r="H728" s="3" t="s">
        <v>1757</v>
      </c>
      <c r="I728" s="3" t="s">
        <v>1758</v>
      </c>
      <c r="J728" s="9"/>
      <c r="K728" s="14"/>
    </row>
    <row r="729" ht="45" customHeight="1" spans="1:11">
      <c r="A729" s="24">
        <v>727</v>
      </c>
      <c r="B729" s="3" t="s">
        <v>12</v>
      </c>
      <c r="C729" s="3" t="s">
        <v>1957</v>
      </c>
      <c r="D729" s="43" t="s">
        <v>1847</v>
      </c>
      <c r="E729" s="43" t="s">
        <v>1768</v>
      </c>
      <c r="F729" s="43" t="s">
        <v>1847</v>
      </c>
      <c r="G729" s="3" t="s">
        <v>1756</v>
      </c>
      <c r="H729" s="3" t="s">
        <v>1757</v>
      </c>
      <c r="I729" s="3" t="s">
        <v>1758</v>
      </c>
      <c r="J729" s="9"/>
      <c r="K729" s="14"/>
    </row>
    <row r="730" ht="45" customHeight="1" spans="1:11">
      <c r="A730" s="24">
        <v>728</v>
      </c>
      <c r="B730" s="3" t="s">
        <v>12</v>
      </c>
      <c r="C730" s="3" t="s">
        <v>1958</v>
      </c>
      <c r="D730" s="43" t="s">
        <v>1788</v>
      </c>
      <c r="E730" s="43" t="s">
        <v>1761</v>
      </c>
      <c r="F730" s="43" t="s">
        <v>1788</v>
      </c>
      <c r="G730" s="3" t="s">
        <v>1756</v>
      </c>
      <c r="H730" s="3" t="s">
        <v>1757</v>
      </c>
      <c r="I730" s="3" t="s">
        <v>1758</v>
      </c>
      <c r="J730" s="9"/>
      <c r="K730" s="14"/>
    </row>
    <row r="731" ht="45" customHeight="1" spans="1:11">
      <c r="A731" s="24">
        <v>729</v>
      </c>
      <c r="B731" s="3" t="s">
        <v>12</v>
      </c>
      <c r="C731" s="3" t="s">
        <v>1959</v>
      </c>
      <c r="D731" s="43" t="s">
        <v>1765</v>
      </c>
      <c r="E731" s="43" t="s">
        <v>1761</v>
      </c>
      <c r="F731" s="43" t="s">
        <v>1765</v>
      </c>
      <c r="G731" s="3" t="s">
        <v>1756</v>
      </c>
      <c r="H731" s="3" t="s">
        <v>1757</v>
      </c>
      <c r="I731" s="3" t="s">
        <v>1758</v>
      </c>
      <c r="J731" s="9"/>
      <c r="K731" s="14"/>
    </row>
    <row r="732" ht="45" customHeight="1" spans="1:11">
      <c r="A732" s="24">
        <v>730</v>
      </c>
      <c r="B732" s="3" t="s">
        <v>12</v>
      </c>
      <c r="C732" s="3" t="s">
        <v>1960</v>
      </c>
      <c r="D732" s="43" t="s">
        <v>1767</v>
      </c>
      <c r="E732" s="43" t="s">
        <v>1768</v>
      </c>
      <c r="F732" s="43" t="s">
        <v>1767</v>
      </c>
      <c r="G732" s="3" t="s">
        <v>1756</v>
      </c>
      <c r="H732" s="3" t="s">
        <v>1757</v>
      </c>
      <c r="I732" s="3" t="s">
        <v>1758</v>
      </c>
      <c r="J732" s="9"/>
      <c r="K732" s="14"/>
    </row>
    <row r="733" ht="45" customHeight="1" spans="1:11">
      <c r="A733" s="24">
        <v>731</v>
      </c>
      <c r="B733" s="3" t="s">
        <v>12</v>
      </c>
      <c r="C733" s="3" t="s">
        <v>1961</v>
      </c>
      <c r="D733" s="43" t="s">
        <v>1770</v>
      </c>
      <c r="E733" s="43" t="s">
        <v>1761</v>
      </c>
      <c r="F733" s="43" t="s">
        <v>1770</v>
      </c>
      <c r="G733" s="3" t="s">
        <v>1756</v>
      </c>
      <c r="H733" s="3" t="s">
        <v>1757</v>
      </c>
      <c r="I733" s="3" t="s">
        <v>1758</v>
      </c>
      <c r="J733" s="9"/>
      <c r="K733" s="14"/>
    </row>
    <row r="734" ht="45" customHeight="1" spans="1:11">
      <c r="A734" s="24">
        <v>732</v>
      </c>
      <c r="B734" s="3" t="s">
        <v>12</v>
      </c>
      <c r="C734" s="3" t="s">
        <v>1962</v>
      </c>
      <c r="D734" s="43" t="s">
        <v>1772</v>
      </c>
      <c r="E734" s="43" t="s">
        <v>1761</v>
      </c>
      <c r="F734" s="43" t="s">
        <v>1772</v>
      </c>
      <c r="G734" s="3" t="s">
        <v>1756</v>
      </c>
      <c r="H734" s="3" t="s">
        <v>1757</v>
      </c>
      <c r="I734" s="3" t="s">
        <v>1758</v>
      </c>
      <c r="J734" s="9"/>
      <c r="K734" s="14"/>
    </row>
    <row r="735" ht="45" customHeight="1" spans="1:11">
      <c r="A735" s="24">
        <v>733</v>
      </c>
      <c r="B735" s="3" t="s">
        <v>12</v>
      </c>
      <c r="C735" s="3" t="s">
        <v>1963</v>
      </c>
      <c r="D735" s="43" t="s">
        <v>1964</v>
      </c>
      <c r="E735" s="43" t="s">
        <v>1965</v>
      </c>
      <c r="F735" s="43" t="s">
        <v>1966</v>
      </c>
      <c r="G735" s="3" t="s">
        <v>1756</v>
      </c>
      <c r="H735" s="3" t="s">
        <v>1757</v>
      </c>
      <c r="I735" s="3" t="s">
        <v>1758</v>
      </c>
      <c r="J735" s="9"/>
      <c r="K735" s="14"/>
    </row>
    <row r="736" ht="45" customHeight="1" spans="1:11">
      <c r="A736" s="24">
        <v>734</v>
      </c>
      <c r="B736" s="3" t="s">
        <v>12</v>
      </c>
      <c r="C736" s="3" t="s">
        <v>1967</v>
      </c>
      <c r="D736" s="43" t="s">
        <v>1964</v>
      </c>
      <c r="E736" s="43" t="s">
        <v>1965</v>
      </c>
      <c r="F736" s="43" t="s">
        <v>1966</v>
      </c>
      <c r="G736" s="3" t="s">
        <v>1756</v>
      </c>
      <c r="H736" s="3" t="s">
        <v>1757</v>
      </c>
      <c r="I736" s="3" t="s">
        <v>1758</v>
      </c>
      <c r="J736" s="9"/>
      <c r="K736" s="14"/>
    </row>
    <row r="737" ht="45" customHeight="1" spans="1:11">
      <c r="A737" s="24">
        <v>735</v>
      </c>
      <c r="B737" s="3" t="s">
        <v>12</v>
      </c>
      <c r="C737" s="3" t="s">
        <v>1968</v>
      </c>
      <c r="D737" s="43" t="s">
        <v>1772</v>
      </c>
      <c r="E737" s="43" t="s">
        <v>1761</v>
      </c>
      <c r="F737" s="43" t="s">
        <v>1772</v>
      </c>
      <c r="G737" s="3" t="s">
        <v>1756</v>
      </c>
      <c r="H737" s="3" t="s">
        <v>1757</v>
      </c>
      <c r="I737" s="3" t="s">
        <v>1758</v>
      </c>
      <c r="J737" s="9"/>
      <c r="K737" s="14"/>
    </row>
    <row r="738" ht="45" customHeight="1" spans="1:11">
      <c r="A738" s="24">
        <v>736</v>
      </c>
      <c r="B738" s="3" t="s">
        <v>12</v>
      </c>
      <c r="C738" s="3" t="s">
        <v>1969</v>
      </c>
      <c r="D738" s="43" t="s">
        <v>1772</v>
      </c>
      <c r="E738" s="43" t="s">
        <v>1761</v>
      </c>
      <c r="F738" s="43" t="s">
        <v>1772</v>
      </c>
      <c r="G738" s="3" t="s">
        <v>1756</v>
      </c>
      <c r="H738" s="3" t="s">
        <v>1757</v>
      </c>
      <c r="I738" s="3" t="s">
        <v>1758</v>
      </c>
      <c r="J738" s="9"/>
      <c r="K738" s="14"/>
    </row>
    <row r="739" ht="45" customHeight="1" spans="1:11">
      <c r="A739" s="24">
        <v>737</v>
      </c>
      <c r="B739" s="3" t="s">
        <v>12</v>
      </c>
      <c r="C739" s="3" t="s">
        <v>1970</v>
      </c>
      <c r="D739" s="43" t="s">
        <v>1772</v>
      </c>
      <c r="E739" s="43" t="s">
        <v>1761</v>
      </c>
      <c r="F739" s="43" t="s">
        <v>1772</v>
      </c>
      <c r="G739" s="3" t="s">
        <v>1756</v>
      </c>
      <c r="H739" s="3" t="s">
        <v>1757</v>
      </c>
      <c r="I739" s="3" t="s">
        <v>1758</v>
      </c>
      <c r="J739" s="9"/>
      <c r="K739" s="14"/>
    </row>
    <row r="740" ht="45" customHeight="1" spans="1:11">
      <c r="A740" s="24">
        <v>738</v>
      </c>
      <c r="B740" s="3" t="s">
        <v>12</v>
      </c>
      <c r="C740" s="3" t="s">
        <v>1971</v>
      </c>
      <c r="D740" s="43" t="s">
        <v>1772</v>
      </c>
      <c r="E740" s="43" t="s">
        <v>1761</v>
      </c>
      <c r="F740" s="43" t="s">
        <v>1772</v>
      </c>
      <c r="G740" s="3" t="s">
        <v>1756</v>
      </c>
      <c r="H740" s="3" t="s">
        <v>1757</v>
      </c>
      <c r="I740" s="3" t="s">
        <v>1758</v>
      </c>
      <c r="J740" s="9"/>
      <c r="K740" s="14"/>
    </row>
    <row r="741" ht="45" customHeight="1" spans="1:11">
      <c r="A741" s="24">
        <v>739</v>
      </c>
      <c r="B741" s="3" t="s">
        <v>12</v>
      </c>
      <c r="C741" s="3" t="s">
        <v>1972</v>
      </c>
      <c r="D741" s="43" t="s">
        <v>1774</v>
      </c>
      <c r="E741" s="43" t="s">
        <v>1761</v>
      </c>
      <c r="F741" s="43" t="s">
        <v>1774</v>
      </c>
      <c r="G741" s="3" t="s">
        <v>1756</v>
      </c>
      <c r="H741" s="3" t="s">
        <v>1757</v>
      </c>
      <c r="I741" s="3" t="s">
        <v>1758</v>
      </c>
      <c r="J741" s="9"/>
      <c r="K741" s="14"/>
    </row>
    <row r="742" ht="45" customHeight="1" spans="1:11">
      <c r="A742" s="24">
        <v>740</v>
      </c>
      <c r="B742" s="3" t="s">
        <v>12</v>
      </c>
      <c r="C742" s="3" t="s">
        <v>1973</v>
      </c>
      <c r="D742" s="43" t="s">
        <v>1774</v>
      </c>
      <c r="E742" s="43" t="s">
        <v>1761</v>
      </c>
      <c r="F742" s="43" t="s">
        <v>1774</v>
      </c>
      <c r="G742" s="3" t="s">
        <v>1756</v>
      </c>
      <c r="H742" s="3" t="s">
        <v>1757</v>
      </c>
      <c r="I742" s="3" t="s">
        <v>1758</v>
      </c>
      <c r="J742" s="9"/>
      <c r="K742" s="14"/>
    </row>
    <row r="743" ht="45" customHeight="1" spans="1:11">
      <c r="A743" s="24">
        <v>741</v>
      </c>
      <c r="B743" s="3" t="s">
        <v>12</v>
      </c>
      <c r="C743" s="3" t="s">
        <v>1974</v>
      </c>
      <c r="D743" s="43" t="s">
        <v>1776</v>
      </c>
      <c r="E743" s="43" t="s">
        <v>1761</v>
      </c>
      <c r="F743" s="43" t="s">
        <v>1776</v>
      </c>
      <c r="G743" s="3" t="s">
        <v>1756</v>
      </c>
      <c r="H743" s="3" t="s">
        <v>1757</v>
      </c>
      <c r="I743" s="3" t="s">
        <v>1758</v>
      </c>
      <c r="J743" s="9"/>
      <c r="K743" s="14"/>
    </row>
    <row r="744" ht="45" customHeight="1" spans="1:11">
      <c r="A744" s="24">
        <v>742</v>
      </c>
      <c r="B744" s="3" t="s">
        <v>12</v>
      </c>
      <c r="C744" s="3" t="s">
        <v>1975</v>
      </c>
      <c r="D744" s="43" t="s">
        <v>1776</v>
      </c>
      <c r="E744" s="43" t="s">
        <v>1761</v>
      </c>
      <c r="F744" s="43" t="s">
        <v>1776</v>
      </c>
      <c r="G744" s="3" t="s">
        <v>1756</v>
      </c>
      <c r="H744" s="3" t="s">
        <v>1757</v>
      </c>
      <c r="I744" s="3" t="s">
        <v>1758</v>
      </c>
      <c r="J744" s="9"/>
      <c r="K744" s="14"/>
    </row>
    <row r="745" ht="45" customHeight="1" spans="1:11">
      <c r="A745" s="24">
        <v>743</v>
      </c>
      <c r="B745" s="3" t="s">
        <v>12</v>
      </c>
      <c r="C745" s="3" t="s">
        <v>1976</v>
      </c>
      <c r="D745" s="43" t="s">
        <v>1776</v>
      </c>
      <c r="E745" s="43" t="s">
        <v>1761</v>
      </c>
      <c r="F745" s="43" t="s">
        <v>1776</v>
      </c>
      <c r="G745" s="3" t="s">
        <v>1756</v>
      </c>
      <c r="H745" s="3" t="s">
        <v>1757</v>
      </c>
      <c r="I745" s="3" t="s">
        <v>1758</v>
      </c>
      <c r="J745" s="9"/>
      <c r="K745" s="14"/>
    </row>
    <row r="746" ht="45" customHeight="1" spans="1:11">
      <c r="A746" s="24">
        <v>744</v>
      </c>
      <c r="B746" s="3" t="s">
        <v>12</v>
      </c>
      <c r="C746" s="3" t="s">
        <v>1977</v>
      </c>
      <c r="D746" s="43" t="s">
        <v>1778</v>
      </c>
      <c r="E746" s="43" t="s">
        <v>1761</v>
      </c>
      <c r="F746" s="43" t="s">
        <v>1778</v>
      </c>
      <c r="G746" s="3" t="s">
        <v>1756</v>
      </c>
      <c r="H746" s="3" t="s">
        <v>1757</v>
      </c>
      <c r="I746" s="3" t="s">
        <v>1758</v>
      </c>
      <c r="J746" s="9"/>
      <c r="K746" s="14"/>
    </row>
    <row r="747" ht="45" customHeight="1" spans="1:11">
      <c r="A747" s="24">
        <v>745</v>
      </c>
      <c r="B747" s="3" t="s">
        <v>12</v>
      </c>
      <c r="C747" s="3" t="s">
        <v>1978</v>
      </c>
      <c r="D747" s="43" t="s">
        <v>1780</v>
      </c>
      <c r="E747" s="43" t="s">
        <v>1761</v>
      </c>
      <c r="F747" s="43" t="s">
        <v>1780</v>
      </c>
      <c r="G747" s="3" t="s">
        <v>1756</v>
      </c>
      <c r="H747" s="3" t="s">
        <v>1757</v>
      </c>
      <c r="I747" s="3" t="s">
        <v>1758</v>
      </c>
      <c r="J747" s="9"/>
      <c r="K747" s="14"/>
    </row>
    <row r="748" ht="45" customHeight="1" spans="1:11">
      <c r="A748" s="24">
        <v>746</v>
      </c>
      <c r="B748" s="3" t="s">
        <v>12</v>
      </c>
      <c r="C748" s="3" t="s">
        <v>1979</v>
      </c>
      <c r="D748" s="43" t="s">
        <v>1820</v>
      </c>
      <c r="E748" s="43" t="s">
        <v>1761</v>
      </c>
      <c r="F748" s="43" t="s">
        <v>1820</v>
      </c>
      <c r="G748" s="3" t="s">
        <v>1756</v>
      </c>
      <c r="H748" s="3" t="s">
        <v>1757</v>
      </c>
      <c r="I748" s="3" t="s">
        <v>1758</v>
      </c>
      <c r="J748" s="9"/>
      <c r="K748" s="14"/>
    </row>
    <row r="749" ht="45" customHeight="1" spans="1:11">
      <c r="A749" s="24">
        <v>747</v>
      </c>
      <c r="B749" s="3" t="s">
        <v>12</v>
      </c>
      <c r="C749" s="3" t="s">
        <v>1980</v>
      </c>
      <c r="D749" s="43" t="s">
        <v>1820</v>
      </c>
      <c r="E749" s="43" t="s">
        <v>1761</v>
      </c>
      <c r="F749" s="43" t="s">
        <v>1820</v>
      </c>
      <c r="G749" s="3" t="s">
        <v>1756</v>
      </c>
      <c r="H749" s="3" t="s">
        <v>1757</v>
      </c>
      <c r="I749" s="3" t="s">
        <v>1758</v>
      </c>
      <c r="J749" s="9"/>
      <c r="K749" s="14"/>
    </row>
    <row r="750" ht="45" customHeight="1" spans="1:11">
      <c r="A750" s="24">
        <v>748</v>
      </c>
      <c r="B750" s="3" t="s">
        <v>12</v>
      </c>
      <c r="C750" s="3" t="s">
        <v>1981</v>
      </c>
      <c r="D750" s="43" t="s">
        <v>1820</v>
      </c>
      <c r="E750" s="43" t="s">
        <v>1761</v>
      </c>
      <c r="F750" s="43" t="s">
        <v>1820</v>
      </c>
      <c r="G750" s="3" t="s">
        <v>1756</v>
      </c>
      <c r="H750" s="3" t="s">
        <v>1757</v>
      </c>
      <c r="I750" s="3" t="s">
        <v>1758</v>
      </c>
      <c r="J750" s="9"/>
      <c r="K750" s="14"/>
    </row>
    <row r="751" ht="45" customHeight="1" spans="1:11">
      <c r="A751" s="24">
        <v>749</v>
      </c>
      <c r="B751" s="3" t="s">
        <v>12</v>
      </c>
      <c r="C751" s="3" t="s">
        <v>1982</v>
      </c>
      <c r="D751" s="43" t="s">
        <v>1820</v>
      </c>
      <c r="E751" s="43" t="s">
        <v>1761</v>
      </c>
      <c r="F751" s="43" t="s">
        <v>1820</v>
      </c>
      <c r="G751" s="3" t="s">
        <v>1756</v>
      </c>
      <c r="H751" s="3" t="s">
        <v>1757</v>
      </c>
      <c r="I751" s="3" t="s">
        <v>1758</v>
      </c>
      <c r="J751" s="9"/>
      <c r="K751" s="14"/>
    </row>
    <row r="752" ht="45" customHeight="1" spans="1:11">
      <c r="A752" s="24">
        <v>750</v>
      </c>
      <c r="B752" s="3" t="s">
        <v>12</v>
      </c>
      <c r="C752" s="3" t="s">
        <v>1983</v>
      </c>
      <c r="D752" s="43" t="s">
        <v>1820</v>
      </c>
      <c r="E752" s="43" t="s">
        <v>1761</v>
      </c>
      <c r="F752" s="43" t="s">
        <v>1820</v>
      </c>
      <c r="G752" s="3" t="s">
        <v>1756</v>
      </c>
      <c r="H752" s="3" t="s">
        <v>1757</v>
      </c>
      <c r="I752" s="3" t="s">
        <v>1758</v>
      </c>
      <c r="J752" s="9"/>
      <c r="K752" s="14"/>
    </row>
    <row r="753" ht="45" customHeight="1" spans="1:11">
      <c r="A753" s="24">
        <v>751</v>
      </c>
      <c r="B753" s="3" t="s">
        <v>12</v>
      </c>
      <c r="C753" s="3" t="s">
        <v>1984</v>
      </c>
      <c r="D753" s="43" t="s">
        <v>1820</v>
      </c>
      <c r="E753" s="43" t="s">
        <v>1761</v>
      </c>
      <c r="F753" s="43" t="s">
        <v>1820</v>
      </c>
      <c r="G753" s="3" t="s">
        <v>1756</v>
      </c>
      <c r="H753" s="3" t="s">
        <v>1757</v>
      </c>
      <c r="I753" s="3" t="s">
        <v>1758</v>
      </c>
      <c r="J753" s="9"/>
      <c r="K753" s="14"/>
    </row>
    <row r="754" ht="45" customHeight="1" spans="1:11">
      <c r="A754" s="24">
        <v>752</v>
      </c>
      <c r="B754" s="3" t="s">
        <v>12</v>
      </c>
      <c r="C754" s="3" t="s">
        <v>1985</v>
      </c>
      <c r="D754" s="43" t="s">
        <v>1986</v>
      </c>
      <c r="E754" s="43" t="s">
        <v>1987</v>
      </c>
      <c r="F754" s="43" t="s">
        <v>1988</v>
      </c>
      <c r="G754" s="3" t="s">
        <v>1756</v>
      </c>
      <c r="H754" s="3" t="s">
        <v>1757</v>
      </c>
      <c r="I754" s="3" t="s">
        <v>1758</v>
      </c>
      <c r="J754" s="9"/>
      <c r="K754" s="14"/>
    </row>
    <row r="755" ht="45" customHeight="1" spans="1:11">
      <c r="A755" s="24">
        <v>753</v>
      </c>
      <c r="B755" s="3" t="s">
        <v>12</v>
      </c>
      <c r="C755" s="3" t="s">
        <v>1989</v>
      </c>
      <c r="D755" s="43" t="s">
        <v>1990</v>
      </c>
      <c r="E755" s="43"/>
      <c r="F755" s="43"/>
      <c r="G755" s="3" t="s">
        <v>1756</v>
      </c>
      <c r="H755" s="3" t="s">
        <v>1757</v>
      </c>
      <c r="I755" s="3" t="s">
        <v>1758</v>
      </c>
      <c r="J755" s="9"/>
      <c r="K755" s="14"/>
    </row>
    <row r="756" ht="45" customHeight="1" spans="1:11">
      <c r="A756" s="24">
        <v>754</v>
      </c>
      <c r="B756" s="3" t="s">
        <v>12</v>
      </c>
      <c r="C756" s="3" t="s">
        <v>1991</v>
      </c>
      <c r="D756" s="43" t="s">
        <v>1992</v>
      </c>
      <c r="E756" s="43"/>
      <c r="F756" s="43"/>
      <c r="G756" s="3" t="s">
        <v>1756</v>
      </c>
      <c r="H756" s="3" t="s">
        <v>1757</v>
      </c>
      <c r="I756" s="3" t="s">
        <v>1758</v>
      </c>
      <c r="J756" s="9"/>
      <c r="K756" s="14"/>
    </row>
    <row r="757" ht="45" customHeight="1" spans="1:11">
      <c r="A757" s="24">
        <v>755</v>
      </c>
      <c r="B757" s="3" t="s">
        <v>12</v>
      </c>
      <c r="C757" s="3" t="s">
        <v>1993</v>
      </c>
      <c r="D757" s="43" t="s">
        <v>1992</v>
      </c>
      <c r="E757" s="43"/>
      <c r="F757" s="43"/>
      <c r="G757" s="3" t="s">
        <v>1756</v>
      </c>
      <c r="H757" s="3" t="s">
        <v>1757</v>
      </c>
      <c r="I757" s="3" t="s">
        <v>1758</v>
      </c>
      <c r="J757" s="9"/>
      <c r="K757" s="14"/>
    </row>
    <row r="758" ht="45" customHeight="1" spans="1:11">
      <c r="A758" s="24">
        <v>756</v>
      </c>
      <c r="B758" s="3" t="s">
        <v>12</v>
      </c>
      <c r="C758" s="3" t="s">
        <v>1994</v>
      </c>
      <c r="D758" s="43" t="s">
        <v>1816</v>
      </c>
      <c r="E758" s="43" t="s">
        <v>1761</v>
      </c>
      <c r="F758" s="43" t="s">
        <v>1816</v>
      </c>
      <c r="G758" s="3" t="s">
        <v>1756</v>
      </c>
      <c r="H758" s="3" t="s">
        <v>1757</v>
      </c>
      <c r="I758" s="3" t="s">
        <v>1758</v>
      </c>
      <c r="J758" s="9"/>
      <c r="K758" s="14"/>
    </row>
    <row r="759" ht="45" customHeight="1" spans="1:11">
      <c r="A759" s="24">
        <v>757</v>
      </c>
      <c r="B759" s="3" t="s">
        <v>12</v>
      </c>
      <c r="C759" s="3" t="s">
        <v>1995</v>
      </c>
      <c r="D759" s="43" t="s">
        <v>1816</v>
      </c>
      <c r="E759" s="43" t="s">
        <v>1761</v>
      </c>
      <c r="F759" s="43" t="s">
        <v>1816</v>
      </c>
      <c r="G759" s="3" t="s">
        <v>1756</v>
      </c>
      <c r="H759" s="3" t="s">
        <v>1757</v>
      </c>
      <c r="I759" s="3" t="s">
        <v>1758</v>
      </c>
      <c r="J759" s="9"/>
      <c r="K759" s="14"/>
    </row>
    <row r="760" ht="45" customHeight="1" spans="1:11">
      <c r="A760" s="24">
        <v>758</v>
      </c>
      <c r="B760" s="3" t="s">
        <v>12</v>
      </c>
      <c r="C760" s="3" t="s">
        <v>1996</v>
      </c>
      <c r="D760" s="43" t="s">
        <v>1814</v>
      </c>
      <c r="E760" s="43" t="s">
        <v>1761</v>
      </c>
      <c r="F760" s="43" t="s">
        <v>1814</v>
      </c>
      <c r="G760" s="3" t="s">
        <v>1756</v>
      </c>
      <c r="H760" s="3" t="s">
        <v>1757</v>
      </c>
      <c r="I760" s="3" t="s">
        <v>1758</v>
      </c>
      <c r="J760" s="9"/>
      <c r="K760" s="14"/>
    </row>
    <row r="761" ht="45" customHeight="1" spans="1:11">
      <c r="A761" s="24">
        <v>759</v>
      </c>
      <c r="B761" s="3" t="s">
        <v>12</v>
      </c>
      <c r="C761" s="3" t="s">
        <v>1997</v>
      </c>
      <c r="D761" s="43" t="s">
        <v>1998</v>
      </c>
      <c r="E761" s="43"/>
      <c r="F761" s="43"/>
      <c r="G761" s="3" t="s">
        <v>1756</v>
      </c>
      <c r="H761" s="3" t="s">
        <v>1757</v>
      </c>
      <c r="I761" s="3" t="s">
        <v>1758</v>
      </c>
      <c r="J761" s="9"/>
      <c r="K761" s="14"/>
    </row>
    <row r="762" ht="45" customHeight="1" spans="1:11">
      <c r="A762" s="24">
        <v>760</v>
      </c>
      <c r="B762" s="3" t="s">
        <v>12</v>
      </c>
      <c r="C762" s="3" t="s">
        <v>1999</v>
      </c>
      <c r="D762" s="43" t="s">
        <v>1998</v>
      </c>
      <c r="E762" s="43"/>
      <c r="F762" s="43"/>
      <c r="G762" s="3" t="s">
        <v>1756</v>
      </c>
      <c r="H762" s="3" t="s">
        <v>1757</v>
      </c>
      <c r="I762" s="3" t="s">
        <v>1758</v>
      </c>
      <c r="J762" s="9"/>
      <c r="K762" s="14"/>
    </row>
    <row r="763" ht="45" customHeight="1" spans="1:11">
      <c r="A763" s="24">
        <v>761</v>
      </c>
      <c r="B763" s="3" t="s">
        <v>12</v>
      </c>
      <c r="C763" s="3" t="s">
        <v>2000</v>
      </c>
      <c r="D763" s="43" t="s">
        <v>2001</v>
      </c>
      <c r="E763" s="43"/>
      <c r="F763" s="43"/>
      <c r="G763" s="3" t="s">
        <v>1756</v>
      </c>
      <c r="H763" s="3" t="s">
        <v>1757</v>
      </c>
      <c r="I763" s="3" t="s">
        <v>1758</v>
      </c>
      <c r="J763" s="9"/>
      <c r="K763" s="14"/>
    </row>
    <row r="764" ht="45" customHeight="1" spans="1:11">
      <c r="A764" s="24">
        <v>762</v>
      </c>
      <c r="B764" s="3" t="s">
        <v>12</v>
      </c>
      <c r="C764" s="3" t="s">
        <v>2002</v>
      </c>
      <c r="D764" s="43" t="s">
        <v>2003</v>
      </c>
      <c r="E764" s="43"/>
      <c r="F764" s="43"/>
      <c r="G764" s="3" t="s">
        <v>1756</v>
      </c>
      <c r="H764" s="3" t="s">
        <v>1757</v>
      </c>
      <c r="I764" s="3" t="s">
        <v>1758</v>
      </c>
      <c r="J764" s="9"/>
      <c r="K764" s="14"/>
    </row>
    <row r="765" ht="45" customHeight="1" spans="1:11">
      <c r="A765" s="24">
        <v>763</v>
      </c>
      <c r="B765" s="3" t="s">
        <v>12</v>
      </c>
      <c r="C765" s="3" t="s">
        <v>2004</v>
      </c>
      <c r="D765" s="43" t="s">
        <v>1784</v>
      </c>
      <c r="E765" s="43" t="s">
        <v>1761</v>
      </c>
      <c r="F765" s="43" t="s">
        <v>1784</v>
      </c>
      <c r="G765" s="3" t="s">
        <v>1756</v>
      </c>
      <c r="H765" s="3" t="s">
        <v>1757</v>
      </c>
      <c r="I765" s="3" t="s">
        <v>1758</v>
      </c>
      <c r="J765" s="9"/>
      <c r="K765" s="14"/>
    </row>
    <row r="766" ht="45" customHeight="1" spans="1:11">
      <c r="A766" s="24">
        <v>764</v>
      </c>
      <c r="B766" s="3" t="s">
        <v>12</v>
      </c>
      <c r="C766" s="3" t="s">
        <v>2005</v>
      </c>
      <c r="D766" s="43" t="s">
        <v>1784</v>
      </c>
      <c r="E766" s="43" t="s">
        <v>1761</v>
      </c>
      <c r="F766" s="43" t="s">
        <v>1784</v>
      </c>
      <c r="G766" s="3" t="s">
        <v>1756</v>
      </c>
      <c r="H766" s="3" t="s">
        <v>1757</v>
      </c>
      <c r="I766" s="3" t="s">
        <v>1758</v>
      </c>
      <c r="J766" s="9"/>
      <c r="K766" s="14"/>
    </row>
    <row r="767" ht="45" customHeight="1" spans="1:11">
      <c r="A767" s="24">
        <v>765</v>
      </c>
      <c r="B767" s="3" t="s">
        <v>12</v>
      </c>
      <c r="C767" s="3" t="s">
        <v>2006</v>
      </c>
      <c r="D767" s="43" t="s">
        <v>1784</v>
      </c>
      <c r="E767" s="43" t="s">
        <v>1761</v>
      </c>
      <c r="F767" s="43" t="s">
        <v>1784</v>
      </c>
      <c r="G767" s="3" t="s">
        <v>1756</v>
      </c>
      <c r="H767" s="3" t="s">
        <v>1757</v>
      </c>
      <c r="I767" s="3" t="s">
        <v>1758</v>
      </c>
      <c r="J767" s="9"/>
      <c r="K767" s="14"/>
    </row>
    <row r="768" ht="45" customHeight="1" spans="1:11">
      <c r="A768" s="24">
        <v>766</v>
      </c>
      <c r="B768" s="3" t="s">
        <v>12</v>
      </c>
      <c r="C768" s="3" t="s">
        <v>2007</v>
      </c>
      <c r="D768" s="43" t="s">
        <v>1784</v>
      </c>
      <c r="E768" s="43" t="s">
        <v>1761</v>
      </c>
      <c r="F768" s="43" t="s">
        <v>1784</v>
      </c>
      <c r="G768" s="3" t="s">
        <v>1756</v>
      </c>
      <c r="H768" s="3" t="s">
        <v>1757</v>
      </c>
      <c r="I768" s="3" t="s">
        <v>1758</v>
      </c>
      <c r="J768" s="9"/>
      <c r="K768" s="14"/>
    </row>
    <row r="769" ht="45" customHeight="1" spans="1:11">
      <c r="A769" s="24">
        <v>767</v>
      </c>
      <c r="B769" s="3" t="s">
        <v>12</v>
      </c>
      <c r="C769" s="3" t="s">
        <v>2008</v>
      </c>
      <c r="D769" s="43" t="s">
        <v>1784</v>
      </c>
      <c r="E769" s="43" t="s">
        <v>1761</v>
      </c>
      <c r="F769" s="43" t="s">
        <v>1784</v>
      </c>
      <c r="G769" s="3" t="s">
        <v>1756</v>
      </c>
      <c r="H769" s="3" t="s">
        <v>1757</v>
      </c>
      <c r="I769" s="3" t="s">
        <v>1758</v>
      </c>
      <c r="J769" s="9"/>
      <c r="K769" s="14"/>
    </row>
    <row r="770" ht="45" customHeight="1" spans="1:11">
      <c r="A770" s="24">
        <v>768</v>
      </c>
      <c r="B770" s="3" t="s">
        <v>12</v>
      </c>
      <c r="C770" s="3" t="s">
        <v>2009</v>
      </c>
      <c r="D770" s="43" t="s">
        <v>1784</v>
      </c>
      <c r="E770" s="43" t="s">
        <v>1761</v>
      </c>
      <c r="F770" s="43" t="s">
        <v>1784</v>
      </c>
      <c r="G770" s="3" t="s">
        <v>1756</v>
      </c>
      <c r="H770" s="3" t="s">
        <v>1757</v>
      </c>
      <c r="I770" s="3" t="s">
        <v>1758</v>
      </c>
      <c r="J770" s="9"/>
      <c r="K770" s="14"/>
    </row>
    <row r="771" ht="45" customHeight="1" spans="1:11">
      <c r="A771" s="24">
        <v>769</v>
      </c>
      <c r="B771" s="3" t="s">
        <v>12</v>
      </c>
      <c r="C771" s="3" t="s">
        <v>2010</v>
      </c>
      <c r="D771" s="43" t="s">
        <v>1786</v>
      </c>
      <c r="E771" s="43" t="s">
        <v>1761</v>
      </c>
      <c r="F771" s="43" t="s">
        <v>1786</v>
      </c>
      <c r="G771" s="3" t="s">
        <v>1756</v>
      </c>
      <c r="H771" s="3" t="s">
        <v>1757</v>
      </c>
      <c r="I771" s="3" t="s">
        <v>1758</v>
      </c>
      <c r="J771" s="9"/>
      <c r="K771" s="14"/>
    </row>
    <row r="772" ht="45" customHeight="1" spans="1:11">
      <c r="A772" s="24">
        <v>770</v>
      </c>
      <c r="B772" s="3" t="s">
        <v>12</v>
      </c>
      <c r="C772" s="3" t="s">
        <v>2011</v>
      </c>
      <c r="D772" s="43" t="s">
        <v>1788</v>
      </c>
      <c r="E772" s="43" t="s">
        <v>1761</v>
      </c>
      <c r="F772" s="43" t="s">
        <v>1788</v>
      </c>
      <c r="G772" s="3" t="s">
        <v>1756</v>
      </c>
      <c r="H772" s="3" t="s">
        <v>1757</v>
      </c>
      <c r="I772" s="3" t="s">
        <v>1758</v>
      </c>
      <c r="J772" s="9"/>
      <c r="K772" s="14"/>
    </row>
    <row r="773" ht="45" customHeight="1" spans="1:11">
      <c r="A773" s="24">
        <v>771</v>
      </c>
      <c r="B773" s="3" t="s">
        <v>12</v>
      </c>
      <c r="C773" s="3" t="s">
        <v>2012</v>
      </c>
      <c r="D773" s="43" t="s">
        <v>1790</v>
      </c>
      <c r="E773" s="43" t="s">
        <v>1768</v>
      </c>
      <c r="F773" s="43" t="s">
        <v>1790</v>
      </c>
      <c r="G773" s="3" t="s">
        <v>1756</v>
      </c>
      <c r="H773" s="3" t="s">
        <v>1757</v>
      </c>
      <c r="I773" s="3" t="s">
        <v>1758</v>
      </c>
      <c r="J773" s="9"/>
      <c r="K773" s="14"/>
    </row>
    <row r="774" ht="45" customHeight="1" spans="1:11">
      <c r="A774" s="24">
        <v>772</v>
      </c>
      <c r="B774" s="3" t="s">
        <v>12</v>
      </c>
      <c r="C774" s="3" t="s">
        <v>2013</v>
      </c>
      <c r="D774" s="43" t="s">
        <v>1792</v>
      </c>
      <c r="E774" s="43" t="s">
        <v>1761</v>
      </c>
      <c r="F774" s="43" t="s">
        <v>1792</v>
      </c>
      <c r="G774" s="3" t="s">
        <v>1756</v>
      </c>
      <c r="H774" s="3" t="s">
        <v>1757</v>
      </c>
      <c r="I774" s="3" t="s">
        <v>1758</v>
      </c>
      <c r="J774" s="9"/>
      <c r="K774" s="14"/>
    </row>
    <row r="775" ht="45" customHeight="1" spans="1:11">
      <c r="A775" s="24">
        <v>773</v>
      </c>
      <c r="B775" s="3" t="s">
        <v>12</v>
      </c>
      <c r="C775" s="3" t="s">
        <v>2014</v>
      </c>
      <c r="D775" s="43" t="s">
        <v>1794</v>
      </c>
      <c r="E775" s="43" t="s">
        <v>1761</v>
      </c>
      <c r="F775" s="43" t="s">
        <v>1794</v>
      </c>
      <c r="G775" s="3" t="s">
        <v>1756</v>
      </c>
      <c r="H775" s="3" t="s">
        <v>1757</v>
      </c>
      <c r="I775" s="3" t="s">
        <v>1758</v>
      </c>
      <c r="J775" s="9"/>
      <c r="K775" s="14"/>
    </row>
    <row r="776" ht="45" customHeight="1" spans="1:11">
      <c r="A776" s="24">
        <v>774</v>
      </c>
      <c r="B776" s="3" t="s">
        <v>12</v>
      </c>
      <c r="C776" s="3" t="s">
        <v>2015</v>
      </c>
      <c r="D776" s="43" t="s">
        <v>1794</v>
      </c>
      <c r="E776" s="43" t="s">
        <v>1761</v>
      </c>
      <c r="F776" s="43" t="s">
        <v>1794</v>
      </c>
      <c r="G776" s="3" t="s">
        <v>1756</v>
      </c>
      <c r="H776" s="3" t="s">
        <v>1757</v>
      </c>
      <c r="I776" s="3" t="s">
        <v>1758</v>
      </c>
      <c r="J776" s="9"/>
      <c r="K776" s="14"/>
    </row>
    <row r="777" ht="45" customHeight="1" spans="1:11">
      <c r="A777" s="24">
        <v>775</v>
      </c>
      <c r="B777" s="3" t="s">
        <v>12</v>
      </c>
      <c r="C777" s="3" t="s">
        <v>2016</v>
      </c>
      <c r="D777" s="43" t="s">
        <v>1794</v>
      </c>
      <c r="E777" s="43" t="s">
        <v>1761</v>
      </c>
      <c r="F777" s="43" t="s">
        <v>1794</v>
      </c>
      <c r="G777" s="3" t="s">
        <v>1756</v>
      </c>
      <c r="H777" s="3" t="s">
        <v>1757</v>
      </c>
      <c r="I777" s="3" t="s">
        <v>1758</v>
      </c>
      <c r="J777" s="9"/>
      <c r="K777" s="14"/>
    </row>
    <row r="778" ht="45" customHeight="1" spans="1:11">
      <c r="A778" s="24">
        <v>776</v>
      </c>
      <c r="B778" s="3" t="s">
        <v>12</v>
      </c>
      <c r="C778" s="3" t="s">
        <v>2017</v>
      </c>
      <c r="D778" s="43" t="s">
        <v>1796</v>
      </c>
      <c r="E778" s="43" t="s">
        <v>1761</v>
      </c>
      <c r="F778" s="43" t="s">
        <v>1796</v>
      </c>
      <c r="G778" s="3" t="s">
        <v>1756</v>
      </c>
      <c r="H778" s="3" t="s">
        <v>1757</v>
      </c>
      <c r="I778" s="3" t="s">
        <v>1758</v>
      </c>
      <c r="J778" s="9"/>
      <c r="K778" s="14"/>
    </row>
    <row r="779" ht="45" customHeight="1" spans="1:11">
      <c r="A779" s="24">
        <v>777</v>
      </c>
      <c r="B779" s="3" t="s">
        <v>12</v>
      </c>
      <c r="C779" s="3" t="s">
        <v>2018</v>
      </c>
      <c r="D779" s="43" t="s">
        <v>1798</v>
      </c>
      <c r="E779" s="43" t="s">
        <v>1761</v>
      </c>
      <c r="F779" s="43" t="s">
        <v>1798</v>
      </c>
      <c r="G779" s="3" t="s">
        <v>1756</v>
      </c>
      <c r="H779" s="3" t="s">
        <v>1757</v>
      </c>
      <c r="I779" s="3" t="s">
        <v>1758</v>
      </c>
      <c r="J779" s="9"/>
      <c r="K779" s="14"/>
    </row>
    <row r="780" ht="45" customHeight="1" spans="1:11">
      <c r="A780" s="24">
        <v>778</v>
      </c>
      <c r="B780" s="3" t="s">
        <v>12</v>
      </c>
      <c r="C780" s="3" t="s">
        <v>2019</v>
      </c>
      <c r="D780" s="43" t="s">
        <v>1798</v>
      </c>
      <c r="E780" s="43" t="s">
        <v>1761</v>
      </c>
      <c r="F780" s="43" t="s">
        <v>1798</v>
      </c>
      <c r="G780" s="3" t="s">
        <v>1756</v>
      </c>
      <c r="H780" s="3" t="s">
        <v>1757</v>
      </c>
      <c r="I780" s="3" t="s">
        <v>1758</v>
      </c>
      <c r="J780" s="9"/>
      <c r="K780" s="14"/>
    </row>
    <row r="781" ht="45" customHeight="1" spans="1:11">
      <c r="A781" s="24">
        <v>779</v>
      </c>
      <c r="B781" s="3" t="s">
        <v>12</v>
      </c>
      <c r="C781" s="3" t="s">
        <v>2020</v>
      </c>
      <c r="D781" s="43" t="s">
        <v>1798</v>
      </c>
      <c r="E781" s="43" t="s">
        <v>1761</v>
      </c>
      <c r="F781" s="43" t="s">
        <v>1798</v>
      </c>
      <c r="G781" s="3" t="s">
        <v>1756</v>
      </c>
      <c r="H781" s="3" t="s">
        <v>1757</v>
      </c>
      <c r="I781" s="3" t="s">
        <v>1758</v>
      </c>
      <c r="J781" s="9"/>
      <c r="K781" s="14"/>
    </row>
    <row r="782" ht="45" customHeight="1" spans="1:11">
      <c r="A782" s="24">
        <v>780</v>
      </c>
      <c r="B782" s="3" t="s">
        <v>12</v>
      </c>
      <c r="C782" s="3" t="s">
        <v>2021</v>
      </c>
      <c r="D782" s="43" t="s">
        <v>1798</v>
      </c>
      <c r="E782" s="43" t="s">
        <v>1761</v>
      </c>
      <c r="F782" s="43" t="s">
        <v>1798</v>
      </c>
      <c r="G782" s="3" t="s">
        <v>1756</v>
      </c>
      <c r="H782" s="3" t="s">
        <v>1757</v>
      </c>
      <c r="I782" s="3" t="s">
        <v>1758</v>
      </c>
      <c r="J782" s="9"/>
      <c r="K782" s="14"/>
    </row>
    <row r="783" ht="45" customHeight="1" spans="1:11">
      <c r="A783" s="24">
        <v>781</v>
      </c>
      <c r="B783" s="3" t="s">
        <v>12</v>
      </c>
      <c r="C783" s="3" t="s">
        <v>2022</v>
      </c>
      <c r="D783" s="43" t="s">
        <v>1798</v>
      </c>
      <c r="E783" s="43" t="s">
        <v>1761</v>
      </c>
      <c r="F783" s="43" t="s">
        <v>1798</v>
      </c>
      <c r="G783" s="3" t="s">
        <v>1756</v>
      </c>
      <c r="H783" s="3" t="s">
        <v>1757</v>
      </c>
      <c r="I783" s="3" t="s">
        <v>1758</v>
      </c>
      <c r="J783" s="9"/>
      <c r="K783" s="14"/>
    </row>
    <row r="784" ht="45" customHeight="1" spans="1:11">
      <c r="A784" s="24">
        <v>782</v>
      </c>
      <c r="B784" s="3" t="s">
        <v>12</v>
      </c>
      <c r="C784" s="3" t="s">
        <v>2023</v>
      </c>
      <c r="D784" s="43" t="s">
        <v>1798</v>
      </c>
      <c r="E784" s="43" t="s">
        <v>1761</v>
      </c>
      <c r="F784" s="43" t="s">
        <v>1798</v>
      </c>
      <c r="G784" s="3" t="s">
        <v>1756</v>
      </c>
      <c r="H784" s="3" t="s">
        <v>1757</v>
      </c>
      <c r="I784" s="3" t="s">
        <v>1758</v>
      </c>
      <c r="J784" s="9"/>
      <c r="K784" s="14"/>
    </row>
    <row r="785" ht="45" customHeight="1" spans="1:11">
      <c r="A785" s="24">
        <v>783</v>
      </c>
      <c r="B785" s="3" t="s">
        <v>12</v>
      </c>
      <c r="C785" s="3" t="s">
        <v>2024</v>
      </c>
      <c r="D785" s="43" t="s">
        <v>1798</v>
      </c>
      <c r="E785" s="43" t="s">
        <v>1761</v>
      </c>
      <c r="F785" s="43" t="s">
        <v>1798</v>
      </c>
      <c r="G785" s="3" t="s">
        <v>1756</v>
      </c>
      <c r="H785" s="3" t="s">
        <v>1757</v>
      </c>
      <c r="I785" s="3" t="s">
        <v>1758</v>
      </c>
      <c r="J785" s="9"/>
      <c r="K785" s="14"/>
    </row>
    <row r="786" ht="45" customHeight="1" spans="1:11">
      <c r="A786" s="24">
        <v>784</v>
      </c>
      <c r="B786" s="3" t="s">
        <v>12</v>
      </c>
      <c r="C786" s="3" t="s">
        <v>2025</v>
      </c>
      <c r="D786" s="43" t="s">
        <v>1798</v>
      </c>
      <c r="E786" s="43" t="s">
        <v>1761</v>
      </c>
      <c r="F786" s="43" t="s">
        <v>1798</v>
      </c>
      <c r="G786" s="3" t="s">
        <v>1756</v>
      </c>
      <c r="H786" s="3" t="s">
        <v>1757</v>
      </c>
      <c r="I786" s="3" t="s">
        <v>1758</v>
      </c>
      <c r="J786" s="9"/>
      <c r="K786" s="14"/>
    </row>
    <row r="787" ht="45" customHeight="1" spans="1:11">
      <c r="A787" s="24">
        <v>785</v>
      </c>
      <c r="B787" s="3" t="s">
        <v>12</v>
      </c>
      <c r="C787" s="3" t="s">
        <v>2026</v>
      </c>
      <c r="D787" s="43" t="s">
        <v>1798</v>
      </c>
      <c r="E787" s="43" t="s">
        <v>1761</v>
      </c>
      <c r="F787" s="43" t="s">
        <v>1798</v>
      </c>
      <c r="G787" s="3" t="s">
        <v>1756</v>
      </c>
      <c r="H787" s="3" t="s">
        <v>1757</v>
      </c>
      <c r="I787" s="3" t="s">
        <v>1758</v>
      </c>
      <c r="J787" s="9"/>
      <c r="K787" s="14"/>
    </row>
    <row r="788" ht="45" customHeight="1" spans="1:11">
      <c r="A788" s="24">
        <v>786</v>
      </c>
      <c r="B788" s="3" t="s">
        <v>12</v>
      </c>
      <c r="C788" s="3" t="s">
        <v>2027</v>
      </c>
      <c r="D788" s="43" t="s">
        <v>1802</v>
      </c>
      <c r="E788" s="43" t="s">
        <v>1761</v>
      </c>
      <c r="F788" s="43" t="s">
        <v>1802</v>
      </c>
      <c r="G788" s="3" t="s">
        <v>1756</v>
      </c>
      <c r="H788" s="3" t="s">
        <v>1757</v>
      </c>
      <c r="I788" s="3" t="s">
        <v>1758</v>
      </c>
      <c r="J788" s="9"/>
      <c r="K788" s="14"/>
    </row>
    <row r="789" ht="45" customHeight="1" spans="1:11">
      <c r="A789" s="24">
        <v>787</v>
      </c>
      <c r="B789" s="3" t="s">
        <v>12</v>
      </c>
      <c r="C789" s="3" t="s">
        <v>2028</v>
      </c>
      <c r="D789" s="43" t="s">
        <v>2029</v>
      </c>
      <c r="E789" s="43"/>
      <c r="F789" s="43"/>
      <c r="G789" s="3" t="s">
        <v>1756</v>
      </c>
      <c r="H789" s="3" t="s">
        <v>1757</v>
      </c>
      <c r="I789" s="3" t="s">
        <v>1758</v>
      </c>
      <c r="J789" s="9"/>
      <c r="K789" s="14"/>
    </row>
    <row r="790" ht="45" customHeight="1" spans="1:11">
      <c r="A790" s="24">
        <v>788</v>
      </c>
      <c r="B790" s="3" t="s">
        <v>12</v>
      </c>
      <c r="C790" s="3" t="s">
        <v>2030</v>
      </c>
      <c r="D790" s="43" t="s">
        <v>2031</v>
      </c>
      <c r="E790" s="43"/>
      <c r="F790" s="43"/>
      <c r="G790" s="3" t="s">
        <v>1756</v>
      </c>
      <c r="H790" s="3" t="s">
        <v>1757</v>
      </c>
      <c r="I790" s="3" t="s">
        <v>1758</v>
      </c>
      <c r="J790" s="9"/>
      <c r="K790" s="14"/>
    </row>
    <row r="791" ht="45" customHeight="1" spans="1:11">
      <c r="A791" s="24">
        <v>789</v>
      </c>
      <c r="B791" s="3" t="s">
        <v>12</v>
      </c>
      <c r="C791" s="3" t="s">
        <v>2032</v>
      </c>
      <c r="D791" s="43" t="s">
        <v>2033</v>
      </c>
      <c r="E791" s="43"/>
      <c r="F791" s="43"/>
      <c r="G791" s="3" t="s">
        <v>1756</v>
      </c>
      <c r="H791" s="3" t="s">
        <v>1757</v>
      </c>
      <c r="I791" s="3" t="s">
        <v>1758</v>
      </c>
      <c r="J791" s="9"/>
      <c r="K791" s="14"/>
    </row>
    <row r="792" ht="45" customHeight="1" spans="1:11">
      <c r="A792" s="24">
        <v>790</v>
      </c>
      <c r="B792" s="3" t="s">
        <v>12</v>
      </c>
      <c r="C792" s="3" t="s">
        <v>2034</v>
      </c>
      <c r="D792" s="43" t="s">
        <v>2035</v>
      </c>
      <c r="E792" s="43"/>
      <c r="F792" s="43"/>
      <c r="G792" s="3" t="s">
        <v>1756</v>
      </c>
      <c r="H792" s="3" t="s">
        <v>1757</v>
      </c>
      <c r="I792" s="3" t="s">
        <v>1758</v>
      </c>
      <c r="J792" s="9"/>
      <c r="K792" s="14"/>
    </row>
    <row r="793" ht="45" customHeight="1" spans="1:11">
      <c r="A793" s="24">
        <v>791</v>
      </c>
      <c r="B793" s="3" t="s">
        <v>12</v>
      </c>
      <c r="C793" s="3" t="s">
        <v>2036</v>
      </c>
      <c r="D793" s="43" t="s">
        <v>2037</v>
      </c>
      <c r="E793" s="43"/>
      <c r="F793" s="43"/>
      <c r="G793" s="3" t="s">
        <v>1756</v>
      </c>
      <c r="H793" s="3" t="s">
        <v>1757</v>
      </c>
      <c r="I793" s="3" t="s">
        <v>1758</v>
      </c>
      <c r="J793" s="9"/>
      <c r="K793" s="14"/>
    </row>
    <row r="794" ht="45" customHeight="1" spans="1:11">
      <c r="A794" s="24">
        <v>792</v>
      </c>
      <c r="B794" s="3" t="s">
        <v>12</v>
      </c>
      <c r="C794" s="3" t="s">
        <v>2038</v>
      </c>
      <c r="D794" s="43" t="s">
        <v>2037</v>
      </c>
      <c r="E794" s="43"/>
      <c r="F794" s="43"/>
      <c r="G794" s="3" t="s">
        <v>1756</v>
      </c>
      <c r="H794" s="3" t="s">
        <v>1757</v>
      </c>
      <c r="I794" s="3" t="s">
        <v>1758</v>
      </c>
      <c r="J794" s="9"/>
      <c r="K794" s="14"/>
    </row>
    <row r="795" ht="45" customHeight="1" spans="1:11">
      <c r="A795" s="24">
        <v>793</v>
      </c>
      <c r="B795" s="3" t="s">
        <v>12</v>
      </c>
      <c r="C795" s="3" t="s">
        <v>2039</v>
      </c>
      <c r="D795" s="43" t="s">
        <v>2040</v>
      </c>
      <c r="E795" s="43"/>
      <c r="F795" s="43"/>
      <c r="G795" s="3" t="s">
        <v>1756</v>
      </c>
      <c r="H795" s="3" t="s">
        <v>1757</v>
      </c>
      <c r="I795" s="3" t="s">
        <v>1758</v>
      </c>
      <c r="J795" s="9"/>
      <c r="K795" s="14"/>
    </row>
    <row r="796" ht="45" customHeight="1" spans="1:11">
      <c r="A796" s="24">
        <v>794</v>
      </c>
      <c r="B796" s="3" t="s">
        <v>12</v>
      </c>
      <c r="C796" s="3" t="s">
        <v>2041</v>
      </c>
      <c r="D796" s="43" t="s">
        <v>2042</v>
      </c>
      <c r="E796" s="43"/>
      <c r="F796" s="43"/>
      <c r="G796" s="3" t="s">
        <v>1756</v>
      </c>
      <c r="H796" s="3" t="s">
        <v>1757</v>
      </c>
      <c r="I796" s="3" t="s">
        <v>1758</v>
      </c>
      <c r="J796" s="9"/>
      <c r="K796" s="14"/>
    </row>
    <row r="797" ht="45" customHeight="1" spans="1:11">
      <c r="A797" s="24">
        <v>795</v>
      </c>
      <c r="B797" s="3" t="s">
        <v>12</v>
      </c>
      <c r="C797" s="3" t="s">
        <v>2043</v>
      </c>
      <c r="D797" s="43" t="s">
        <v>2042</v>
      </c>
      <c r="E797" s="43"/>
      <c r="F797" s="43"/>
      <c r="G797" s="3" t="s">
        <v>1756</v>
      </c>
      <c r="H797" s="3" t="s">
        <v>1757</v>
      </c>
      <c r="I797" s="3" t="s">
        <v>1758</v>
      </c>
      <c r="J797" s="9"/>
      <c r="K797" s="14"/>
    </row>
    <row r="798" ht="45" customHeight="1" spans="1:11">
      <c r="A798" s="24">
        <v>796</v>
      </c>
      <c r="B798" s="3" t="s">
        <v>12</v>
      </c>
      <c r="C798" s="3" t="s">
        <v>2044</v>
      </c>
      <c r="D798" s="43" t="s">
        <v>2045</v>
      </c>
      <c r="E798" s="43"/>
      <c r="F798" s="43"/>
      <c r="G798" s="3" t="s">
        <v>1756</v>
      </c>
      <c r="H798" s="3" t="s">
        <v>1757</v>
      </c>
      <c r="I798" s="3" t="s">
        <v>1758</v>
      </c>
      <c r="J798" s="9"/>
      <c r="K798" s="14"/>
    </row>
    <row r="799" ht="45" customHeight="1" spans="1:11">
      <c r="A799" s="24">
        <v>797</v>
      </c>
      <c r="B799" s="3" t="s">
        <v>12</v>
      </c>
      <c r="C799" s="3" t="s">
        <v>2046</v>
      </c>
      <c r="D799" s="43" t="s">
        <v>1822</v>
      </c>
      <c r="E799" s="43" t="s">
        <v>1761</v>
      </c>
      <c r="F799" s="43" t="s">
        <v>1822</v>
      </c>
      <c r="G799" s="3" t="s">
        <v>1756</v>
      </c>
      <c r="H799" s="3" t="s">
        <v>1757</v>
      </c>
      <c r="I799" s="3" t="s">
        <v>1758</v>
      </c>
      <c r="J799" s="9"/>
      <c r="K799" s="14"/>
    </row>
    <row r="800" ht="45" customHeight="1" spans="1:11">
      <c r="A800" s="24">
        <v>798</v>
      </c>
      <c r="B800" s="3" t="s">
        <v>12</v>
      </c>
      <c r="C800" s="3" t="s">
        <v>2047</v>
      </c>
      <c r="D800" s="43" t="s">
        <v>2048</v>
      </c>
      <c r="E800" s="43"/>
      <c r="F800" s="43"/>
      <c r="G800" s="3" t="s">
        <v>1756</v>
      </c>
      <c r="H800" s="3" t="s">
        <v>1757</v>
      </c>
      <c r="I800" s="3" t="s">
        <v>1758</v>
      </c>
      <c r="J800" s="9"/>
      <c r="K800" s="14"/>
    </row>
    <row r="801" ht="45" customHeight="1" spans="1:11">
      <c r="A801" s="24">
        <v>799</v>
      </c>
      <c r="B801" s="3" t="s">
        <v>12</v>
      </c>
      <c r="C801" s="3" t="s">
        <v>2049</v>
      </c>
      <c r="D801" s="43" t="s">
        <v>2050</v>
      </c>
      <c r="E801" s="43"/>
      <c r="F801" s="43"/>
      <c r="G801" s="3" t="s">
        <v>1756</v>
      </c>
      <c r="H801" s="3" t="s">
        <v>1757</v>
      </c>
      <c r="I801" s="3" t="s">
        <v>1758</v>
      </c>
      <c r="J801" s="9"/>
      <c r="K801" s="14"/>
    </row>
    <row r="802" ht="45" customHeight="1" spans="1:11">
      <c r="A802" s="24">
        <v>800</v>
      </c>
      <c r="B802" s="3" t="s">
        <v>12</v>
      </c>
      <c r="C802" s="3" t="s">
        <v>2051</v>
      </c>
      <c r="D802" s="43" t="s">
        <v>2052</v>
      </c>
      <c r="E802" s="43"/>
      <c r="F802" s="43"/>
      <c r="G802" s="3" t="s">
        <v>1756</v>
      </c>
      <c r="H802" s="3" t="s">
        <v>1757</v>
      </c>
      <c r="I802" s="3" t="s">
        <v>1758</v>
      </c>
      <c r="J802" s="9"/>
      <c r="K802" s="14"/>
    </row>
    <row r="803" ht="45" customHeight="1" spans="1:11">
      <c r="A803" s="24">
        <v>801</v>
      </c>
      <c r="B803" s="3" t="s">
        <v>12</v>
      </c>
      <c r="C803" s="3" t="s">
        <v>2053</v>
      </c>
      <c r="D803" s="43" t="s">
        <v>2052</v>
      </c>
      <c r="E803" s="43"/>
      <c r="F803" s="43"/>
      <c r="G803" s="3" t="s">
        <v>1756</v>
      </c>
      <c r="H803" s="3" t="s">
        <v>1757</v>
      </c>
      <c r="I803" s="3" t="s">
        <v>1758</v>
      </c>
      <c r="J803" s="9"/>
      <c r="K803" s="14"/>
    </row>
    <row r="804" ht="45" customHeight="1" spans="1:11">
      <c r="A804" s="24">
        <v>802</v>
      </c>
      <c r="B804" s="3" t="s">
        <v>12</v>
      </c>
      <c r="C804" s="3" t="s">
        <v>2054</v>
      </c>
      <c r="D804" s="43" t="s">
        <v>2055</v>
      </c>
      <c r="E804" s="43"/>
      <c r="F804" s="43"/>
      <c r="G804" s="3" t="s">
        <v>1756</v>
      </c>
      <c r="H804" s="3" t="s">
        <v>1757</v>
      </c>
      <c r="I804" s="3" t="s">
        <v>1758</v>
      </c>
      <c r="J804" s="9"/>
      <c r="K804" s="14"/>
    </row>
    <row r="805" ht="45" customHeight="1" spans="1:11">
      <c r="A805" s="24">
        <v>803</v>
      </c>
      <c r="B805" s="3" t="s">
        <v>12</v>
      </c>
      <c r="C805" s="3" t="s">
        <v>2056</v>
      </c>
      <c r="D805" s="43" t="s">
        <v>2057</v>
      </c>
      <c r="E805" s="43"/>
      <c r="F805" s="43"/>
      <c r="G805" s="3" t="s">
        <v>1756</v>
      </c>
      <c r="H805" s="3" t="s">
        <v>1757</v>
      </c>
      <c r="I805" s="3" t="s">
        <v>1758</v>
      </c>
      <c r="J805" s="9"/>
      <c r="K805" s="14"/>
    </row>
    <row r="806" ht="45" customHeight="1" spans="1:11">
      <c r="A806" s="24">
        <v>804</v>
      </c>
      <c r="B806" s="3" t="s">
        <v>12</v>
      </c>
      <c r="C806" s="3" t="s">
        <v>2058</v>
      </c>
      <c r="D806" s="43" t="s">
        <v>2059</v>
      </c>
      <c r="E806" s="43"/>
      <c r="F806" s="43"/>
      <c r="G806" s="3" t="s">
        <v>1756</v>
      </c>
      <c r="H806" s="3" t="s">
        <v>1757</v>
      </c>
      <c r="I806" s="3" t="s">
        <v>1758</v>
      </c>
      <c r="J806" s="9"/>
      <c r="K806" s="14"/>
    </row>
    <row r="807" ht="45" customHeight="1" spans="1:11">
      <c r="A807" s="24">
        <v>805</v>
      </c>
      <c r="B807" s="3" t="s">
        <v>12</v>
      </c>
      <c r="C807" s="3" t="s">
        <v>2060</v>
      </c>
      <c r="D807" s="43" t="s">
        <v>2061</v>
      </c>
      <c r="E807" s="43"/>
      <c r="F807" s="43"/>
      <c r="G807" s="3" t="s">
        <v>1756</v>
      </c>
      <c r="H807" s="3" t="s">
        <v>1757</v>
      </c>
      <c r="I807" s="3" t="s">
        <v>1758</v>
      </c>
      <c r="J807" s="9"/>
      <c r="K807" s="14"/>
    </row>
    <row r="808" ht="45" customHeight="1" spans="1:11">
      <c r="A808" s="24">
        <v>806</v>
      </c>
      <c r="B808" s="3" t="s">
        <v>12</v>
      </c>
      <c r="C808" s="3" t="s">
        <v>2062</v>
      </c>
      <c r="D808" s="43" t="s">
        <v>2063</v>
      </c>
      <c r="E808" s="43"/>
      <c r="F808" s="43"/>
      <c r="G808" s="3" t="s">
        <v>1756</v>
      </c>
      <c r="H808" s="3" t="s">
        <v>1757</v>
      </c>
      <c r="I808" s="3" t="s">
        <v>1758</v>
      </c>
      <c r="J808" s="9"/>
      <c r="K808" s="14"/>
    </row>
    <row r="809" ht="45" customHeight="1" spans="1:11">
      <c r="A809" s="24">
        <v>807</v>
      </c>
      <c r="B809" s="3" t="s">
        <v>12</v>
      </c>
      <c r="C809" s="3" t="s">
        <v>2064</v>
      </c>
      <c r="D809" s="43" t="s">
        <v>2065</v>
      </c>
      <c r="E809" s="43"/>
      <c r="F809" s="43"/>
      <c r="G809" s="3" t="s">
        <v>1756</v>
      </c>
      <c r="H809" s="3" t="s">
        <v>1757</v>
      </c>
      <c r="I809" s="3" t="s">
        <v>1758</v>
      </c>
      <c r="J809" s="9"/>
      <c r="K809" s="14"/>
    </row>
    <row r="810" ht="45" customHeight="1" spans="1:11">
      <c r="A810" s="24">
        <v>808</v>
      </c>
      <c r="B810" s="3" t="s">
        <v>12</v>
      </c>
      <c r="C810" s="3" t="s">
        <v>2066</v>
      </c>
      <c r="D810" s="43" t="s">
        <v>2067</v>
      </c>
      <c r="E810" s="43"/>
      <c r="F810" s="43"/>
      <c r="G810" s="3" t="s">
        <v>1756</v>
      </c>
      <c r="H810" s="3" t="s">
        <v>1757</v>
      </c>
      <c r="I810" s="3" t="s">
        <v>1758</v>
      </c>
      <c r="J810" s="9"/>
      <c r="K810" s="14"/>
    </row>
    <row r="811" ht="45" customHeight="1" spans="1:11">
      <c r="A811" s="24">
        <v>809</v>
      </c>
      <c r="B811" s="3" t="s">
        <v>12</v>
      </c>
      <c r="C811" s="3" t="s">
        <v>2068</v>
      </c>
      <c r="D811" s="43" t="s">
        <v>2069</v>
      </c>
      <c r="E811" s="43"/>
      <c r="F811" s="43"/>
      <c r="G811" s="3" t="s">
        <v>1756</v>
      </c>
      <c r="H811" s="3" t="s">
        <v>1757</v>
      </c>
      <c r="I811" s="3" t="s">
        <v>1758</v>
      </c>
      <c r="J811" s="9"/>
      <c r="K811" s="14"/>
    </row>
    <row r="812" ht="45" customHeight="1" spans="1:11">
      <c r="A812" s="24">
        <v>810</v>
      </c>
      <c r="B812" s="3" t="s">
        <v>12</v>
      </c>
      <c r="C812" s="3" t="s">
        <v>2070</v>
      </c>
      <c r="D812" s="43" t="s">
        <v>2071</v>
      </c>
      <c r="E812" s="43"/>
      <c r="F812" s="43"/>
      <c r="G812" s="3" t="s">
        <v>1756</v>
      </c>
      <c r="H812" s="3" t="s">
        <v>1757</v>
      </c>
      <c r="I812" s="3" t="s">
        <v>1758</v>
      </c>
      <c r="J812" s="9"/>
      <c r="K812" s="14"/>
    </row>
    <row r="813" ht="45" customHeight="1" spans="1:11">
      <c r="A813" s="24">
        <v>811</v>
      </c>
      <c r="B813" s="3" t="s">
        <v>12</v>
      </c>
      <c r="C813" s="3" t="s">
        <v>1023</v>
      </c>
      <c r="D813" s="43" t="s">
        <v>2072</v>
      </c>
      <c r="E813" s="43"/>
      <c r="F813" s="43"/>
      <c r="G813" s="3" t="s">
        <v>1756</v>
      </c>
      <c r="H813" s="3" t="s">
        <v>1757</v>
      </c>
      <c r="I813" s="3" t="s">
        <v>1758</v>
      </c>
      <c r="J813" s="9"/>
      <c r="K813" s="14"/>
    </row>
    <row r="814" ht="45" customHeight="1" spans="1:11">
      <c r="A814" s="24">
        <v>812</v>
      </c>
      <c r="B814" s="3" t="s">
        <v>12</v>
      </c>
      <c r="C814" s="3" t="s">
        <v>2073</v>
      </c>
      <c r="D814" s="43" t="s">
        <v>2074</v>
      </c>
      <c r="E814" s="43"/>
      <c r="F814" s="43"/>
      <c r="G814" s="3" t="s">
        <v>1756</v>
      </c>
      <c r="H814" s="3" t="s">
        <v>1757</v>
      </c>
      <c r="I814" s="3" t="s">
        <v>1758</v>
      </c>
      <c r="J814" s="9"/>
      <c r="K814" s="14"/>
    </row>
    <row r="815" ht="45" customHeight="1" spans="1:11">
      <c r="A815" s="24">
        <v>813</v>
      </c>
      <c r="B815" s="3" t="s">
        <v>12</v>
      </c>
      <c r="C815" s="3" t="s">
        <v>2075</v>
      </c>
      <c r="D815" s="43" t="s">
        <v>2076</v>
      </c>
      <c r="E815" s="43"/>
      <c r="F815" s="43"/>
      <c r="G815" s="3" t="s">
        <v>1756</v>
      </c>
      <c r="H815" s="3" t="s">
        <v>1757</v>
      </c>
      <c r="I815" s="3" t="s">
        <v>1758</v>
      </c>
      <c r="J815" s="9"/>
      <c r="K815" s="14"/>
    </row>
    <row r="816" ht="45" customHeight="1" spans="1:11">
      <c r="A816" s="24">
        <v>814</v>
      </c>
      <c r="B816" s="3" t="s">
        <v>12</v>
      </c>
      <c r="C816" s="3" t="s">
        <v>2077</v>
      </c>
      <c r="D816" s="43" t="s">
        <v>2078</v>
      </c>
      <c r="E816" s="43"/>
      <c r="F816" s="43"/>
      <c r="G816" s="3" t="s">
        <v>1756</v>
      </c>
      <c r="H816" s="3" t="s">
        <v>1757</v>
      </c>
      <c r="I816" s="3" t="s">
        <v>1758</v>
      </c>
      <c r="J816" s="9"/>
      <c r="K816" s="14"/>
    </row>
    <row r="817" ht="45" customHeight="1" spans="1:11">
      <c r="A817" s="24">
        <v>815</v>
      </c>
      <c r="B817" s="3" t="s">
        <v>12</v>
      </c>
      <c r="C817" s="3" t="s">
        <v>2079</v>
      </c>
      <c r="D817" s="43" t="s">
        <v>2080</v>
      </c>
      <c r="E817" s="43"/>
      <c r="F817" s="43"/>
      <c r="G817" s="3" t="s">
        <v>1756</v>
      </c>
      <c r="H817" s="3" t="s">
        <v>1757</v>
      </c>
      <c r="I817" s="3" t="s">
        <v>1758</v>
      </c>
      <c r="J817" s="9"/>
      <c r="K817" s="14"/>
    </row>
    <row r="818" ht="45" customHeight="1" spans="1:11">
      <c r="A818" s="24">
        <v>816</v>
      </c>
      <c r="B818" s="3" t="s">
        <v>12</v>
      </c>
      <c r="C818" s="3" t="s">
        <v>2081</v>
      </c>
      <c r="D818" s="43" t="s">
        <v>2082</v>
      </c>
      <c r="E818" s="43"/>
      <c r="F818" s="43"/>
      <c r="G818" s="3" t="s">
        <v>1756</v>
      </c>
      <c r="H818" s="3" t="s">
        <v>1757</v>
      </c>
      <c r="I818" s="3" t="s">
        <v>1758</v>
      </c>
      <c r="J818" s="9"/>
      <c r="K818" s="14"/>
    </row>
    <row r="819" ht="45" customHeight="1" spans="1:11">
      <c r="A819" s="24">
        <v>817</v>
      </c>
      <c r="B819" s="3" t="s">
        <v>12</v>
      </c>
      <c r="C819" s="3" t="s">
        <v>2083</v>
      </c>
      <c r="D819" s="43" t="s">
        <v>2084</v>
      </c>
      <c r="E819" s="43"/>
      <c r="F819" s="43"/>
      <c r="G819" s="3" t="s">
        <v>1756</v>
      </c>
      <c r="H819" s="3" t="s">
        <v>1757</v>
      </c>
      <c r="I819" s="3" t="s">
        <v>1758</v>
      </c>
      <c r="J819" s="9"/>
      <c r="K819" s="14"/>
    </row>
    <row r="820" ht="45" customHeight="1" spans="1:11">
      <c r="A820" s="24">
        <v>818</v>
      </c>
      <c r="B820" s="3" t="s">
        <v>12</v>
      </c>
      <c r="C820" s="3" t="s">
        <v>2085</v>
      </c>
      <c r="D820" s="43" t="s">
        <v>2086</v>
      </c>
      <c r="E820" s="43"/>
      <c r="F820" s="43"/>
      <c r="G820" s="3" t="s">
        <v>1756</v>
      </c>
      <c r="H820" s="3" t="s">
        <v>1757</v>
      </c>
      <c r="I820" s="3" t="s">
        <v>1758</v>
      </c>
      <c r="J820" s="9"/>
      <c r="K820" s="14"/>
    </row>
    <row r="821" ht="45" customHeight="1" spans="1:11">
      <c r="A821" s="24">
        <v>819</v>
      </c>
      <c r="B821" s="3" t="s">
        <v>12</v>
      </c>
      <c r="C821" s="3" t="s">
        <v>2087</v>
      </c>
      <c r="D821" s="43" t="s">
        <v>2088</v>
      </c>
      <c r="E821" s="43"/>
      <c r="F821" s="43"/>
      <c r="G821" s="3" t="s">
        <v>1756</v>
      </c>
      <c r="H821" s="3" t="s">
        <v>1757</v>
      </c>
      <c r="I821" s="3" t="s">
        <v>1758</v>
      </c>
      <c r="J821" s="9"/>
      <c r="K821" s="14"/>
    </row>
    <row r="822" ht="45" customHeight="1" spans="1:11">
      <c r="A822" s="24">
        <v>820</v>
      </c>
      <c r="B822" s="3" t="s">
        <v>12</v>
      </c>
      <c r="C822" s="3" t="s">
        <v>2089</v>
      </c>
      <c r="D822" s="43" t="s">
        <v>2090</v>
      </c>
      <c r="E822" s="43"/>
      <c r="F822" s="43"/>
      <c r="G822" s="3" t="s">
        <v>1756</v>
      </c>
      <c r="H822" s="3" t="s">
        <v>1757</v>
      </c>
      <c r="I822" s="3" t="s">
        <v>1758</v>
      </c>
      <c r="J822" s="9"/>
      <c r="K822" s="14"/>
    </row>
    <row r="823" ht="45" customHeight="1" spans="1:11">
      <c r="A823" s="24">
        <v>821</v>
      </c>
      <c r="B823" s="3" t="s">
        <v>12</v>
      </c>
      <c r="C823" s="3" t="s">
        <v>2091</v>
      </c>
      <c r="D823" s="43" t="s">
        <v>2092</v>
      </c>
      <c r="E823" s="43"/>
      <c r="F823" s="43"/>
      <c r="G823" s="3" t="s">
        <v>1756</v>
      </c>
      <c r="H823" s="3" t="s">
        <v>1757</v>
      </c>
      <c r="I823" s="3" t="s">
        <v>1758</v>
      </c>
      <c r="J823" s="9"/>
      <c r="K823" s="14"/>
    </row>
    <row r="824" ht="45" customHeight="1" spans="1:11">
      <c r="A824" s="24">
        <v>822</v>
      </c>
      <c r="B824" s="3" t="s">
        <v>12</v>
      </c>
      <c r="C824" s="3" t="s">
        <v>2093</v>
      </c>
      <c r="D824" s="43" t="s">
        <v>2094</v>
      </c>
      <c r="E824" s="43"/>
      <c r="F824" s="43"/>
      <c r="G824" s="3" t="s">
        <v>1756</v>
      </c>
      <c r="H824" s="3" t="s">
        <v>1757</v>
      </c>
      <c r="I824" s="3" t="s">
        <v>1758</v>
      </c>
      <c r="J824" s="9"/>
      <c r="K824" s="14"/>
    </row>
    <row r="825" ht="45" customHeight="1" spans="1:11">
      <c r="A825" s="24">
        <v>823</v>
      </c>
      <c r="B825" s="3" t="s">
        <v>12</v>
      </c>
      <c r="C825" s="3" t="s">
        <v>2095</v>
      </c>
      <c r="D825" s="43" t="s">
        <v>2096</v>
      </c>
      <c r="E825" s="43"/>
      <c r="F825" s="43"/>
      <c r="G825" s="3" t="s">
        <v>1756</v>
      </c>
      <c r="H825" s="3" t="s">
        <v>1757</v>
      </c>
      <c r="I825" s="3" t="s">
        <v>1758</v>
      </c>
      <c r="J825" s="9"/>
      <c r="K825" s="14"/>
    </row>
    <row r="826" ht="45" customHeight="1" spans="1:11">
      <c r="A826" s="24">
        <v>824</v>
      </c>
      <c r="B826" s="3" t="s">
        <v>12</v>
      </c>
      <c r="C826" s="3" t="s">
        <v>2097</v>
      </c>
      <c r="D826" s="43" t="s">
        <v>2098</v>
      </c>
      <c r="E826" s="43"/>
      <c r="F826" s="43"/>
      <c r="G826" s="3" t="s">
        <v>1756</v>
      </c>
      <c r="H826" s="3" t="s">
        <v>1757</v>
      </c>
      <c r="I826" s="3" t="s">
        <v>1758</v>
      </c>
      <c r="J826" s="9"/>
      <c r="K826" s="14"/>
    </row>
    <row r="827" ht="45" customHeight="1" spans="1:11">
      <c r="A827" s="24">
        <v>825</v>
      </c>
      <c r="B827" s="3" t="s">
        <v>12</v>
      </c>
      <c r="C827" s="3" t="s">
        <v>2099</v>
      </c>
      <c r="D827" s="43" t="s">
        <v>2100</v>
      </c>
      <c r="E827" s="43"/>
      <c r="F827" s="43"/>
      <c r="G827" s="3" t="s">
        <v>1756</v>
      </c>
      <c r="H827" s="3" t="s">
        <v>1757</v>
      </c>
      <c r="I827" s="3" t="s">
        <v>1758</v>
      </c>
      <c r="J827" s="9"/>
      <c r="K827" s="14"/>
    </row>
    <row r="828" ht="45" customHeight="1" spans="1:11">
      <c r="A828" s="24">
        <v>826</v>
      </c>
      <c r="B828" s="3" t="s">
        <v>12</v>
      </c>
      <c r="C828" s="3" t="s">
        <v>2101</v>
      </c>
      <c r="D828" s="43" t="s">
        <v>2102</v>
      </c>
      <c r="E828" s="43"/>
      <c r="F828" s="43"/>
      <c r="G828" s="3" t="s">
        <v>1756</v>
      </c>
      <c r="H828" s="3" t="s">
        <v>1757</v>
      </c>
      <c r="I828" s="3" t="s">
        <v>1758</v>
      </c>
      <c r="J828" s="9"/>
      <c r="K828" s="14"/>
    </row>
    <row r="829" ht="45" customHeight="1" spans="1:11">
      <c r="A829" s="24">
        <v>827</v>
      </c>
      <c r="B829" s="3" t="s">
        <v>12</v>
      </c>
      <c r="C829" s="3" t="s">
        <v>2103</v>
      </c>
      <c r="D829" s="43" t="s">
        <v>2104</v>
      </c>
      <c r="E829" s="43"/>
      <c r="F829" s="43"/>
      <c r="G829" s="3" t="s">
        <v>1756</v>
      </c>
      <c r="H829" s="3" t="s">
        <v>1757</v>
      </c>
      <c r="I829" s="3" t="s">
        <v>1758</v>
      </c>
      <c r="J829" s="9"/>
      <c r="K829" s="14"/>
    </row>
    <row r="830" ht="45" customHeight="1" spans="1:11">
      <c r="A830" s="24">
        <v>828</v>
      </c>
      <c r="B830" s="3" t="s">
        <v>12</v>
      </c>
      <c r="C830" s="3" t="s">
        <v>2105</v>
      </c>
      <c r="D830" s="43" t="s">
        <v>2106</v>
      </c>
      <c r="E830" s="43"/>
      <c r="F830" s="43"/>
      <c r="G830" s="3" t="s">
        <v>1756</v>
      </c>
      <c r="H830" s="3" t="s">
        <v>1757</v>
      </c>
      <c r="I830" s="3" t="s">
        <v>1758</v>
      </c>
      <c r="J830" s="9"/>
      <c r="K830" s="14"/>
    </row>
    <row r="831" ht="45" customHeight="1" spans="1:11">
      <c r="A831" s="24">
        <v>829</v>
      </c>
      <c r="B831" s="3" t="s">
        <v>12</v>
      </c>
      <c r="C831" s="3" t="s">
        <v>2107</v>
      </c>
      <c r="D831" s="43" t="s">
        <v>2108</v>
      </c>
      <c r="E831" s="43"/>
      <c r="F831" s="43"/>
      <c r="G831" s="3" t="s">
        <v>1756</v>
      </c>
      <c r="H831" s="3" t="s">
        <v>1757</v>
      </c>
      <c r="I831" s="3" t="s">
        <v>1758</v>
      </c>
      <c r="J831" s="9"/>
      <c r="K831" s="14"/>
    </row>
    <row r="832" ht="45" customHeight="1" spans="1:11">
      <c r="A832" s="24">
        <v>830</v>
      </c>
      <c r="B832" s="3" t="s">
        <v>12</v>
      </c>
      <c r="C832" s="3" t="s">
        <v>2109</v>
      </c>
      <c r="D832" s="43" t="s">
        <v>2110</v>
      </c>
      <c r="E832" s="43"/>
      <c r="F832" s="43"/>
      <c r="G832" s="3" t="s">
        <v>1756</v>
      </c>
      <c r="H832" s="3" t="s">
        <v>1757</v>
      </c>
      <c r="I832" s="3" t="s">
        <v>1758</v>
      </c>
      <c r="J832" s="9"/>
      <c r="K832" s="14"/>
    </row>
    <row r="833" ht="45" customHeight="1" spans="1:11">
      <c r="A833" s="24">
        <v>831</v>
      </c>
      <c r="B833" s="3" t="s">
        <v>12</v>
      </c>
      <c r="C833" s="3" t="s">
        <v>2111</v>
      </c>
      <c r="D833" s="43" t="s">
        <v>2112</v>
      </c>
      <c r="E833" s="43"/>
      <c r="F833" s="43"/>
      <c r="G833" s="3" t="s">
        <v>1756</v>
      </c>
      <c r="H833" s="3" t="s">
        <v>1757</v>
      </c>
      <c r="I833" s="3" t="s">
        <v>1758</v>
      </c>
      <c r="J833" s="9"/>
      <c r="K833" s="14"/>
    </row>
    <row r="834" ht="45" customHeight="1" spans="1:11">
      <c r="A834" s="24">
        <v>832</v>
      </c>
      <c r="B834" s="3" t="s">
        <v>12</v>
      </c>
      <c r="C834" s="3" t="s">
        <v>2113</v>
      </c>
      <c r="D834" s="43" t="s">
        <v>2114</v>
      </c>
      <c r="E834" s="43"/>
      <c r="F834" s="43"/>
      <c r="G834" s="3" t="s">
        <v>1756</v>
      </c>
      <c r="H834" s="3" t="s">
        <v>1757</v>
      </c>
      <c r="I834" s="3" t="s">
        <v>1758</v>
      </c>
      <c r="J834" s="9"/>
      <c r="K834" s="14"/>
    </row>
    <row r="835" ht="45" customHeight="1" spans="1:11">
      <c r="A835" s="24">
        <v>833</v>
      </c>
      <c r="B835" s="3" t="s">
        <v>12</v>
      </c>
      <c r="C835" s="3" t="s">
        <v>2115</v>
      </c>
      <c r="D835" s="43" t="s">
        <v>2116</v>
      </c>
      <c r="E835" s="43"/>
      <c r="F835" s="43"/>
      <c r="G835" s="3" t="s">
        <v>1756</v>
      </c>
      <c r="H835" s="3" t="s">
        <v>1757</v>
      </c>
      <c r="I835" s="3" t="s">
        <v>1758</v>
      </c>
      <c r="J835" s="9"/>
      <c r="K835" s="14"/>
    </row>
    <row r="836" ht="45" customHeight="1" spans="1:11">
      <c r="A836" s="24">
        <v>834</v>
      </c>
      <c r="B836" s="3" t="s">
        <v>12</v>
      </c>
      <c r="C836" s="3" t="s">
        <v>2117</v>
      </c>
      <c r="D836" s="43" t="s">
        <v>2116</v>
      </c>
      <c r="E836" s="43"/>
      <c r="F836" s="43"/>
      <c r="G836" s="3" t="s">
        <v>1756</v>
      </c>
      <c r="H836" s="3" t="s">
        <v>1757</v>
      </c>
      <c r="I836" s="3" t="s">
        <v>1758</v>
      </c>
      <c r="J836" s="9"/>
      <c r="K836" s="14"/>
    </row>
    <row r="837" ht="45" customHeight="1" spans="1:11">
      <c r="A837" s="24">
        <v>835</v>
      </c>
      <c r="B837" s="3" t="s">
        <v>12</v>
      </c>
      <c r="C837" s="3" t="s">
        <v>2118</v>
      </c>
      <c r="D837" s="43" t="s">
        <v>2116</v>
      </c>
      <c r="E837" s="43"/>
      <c r="F837" s="43"/>
      <c r="G837" s="3" t="s">
        <v>1756</v>
      </c>
      <c r="H837" s="3" t="s">
        <v>1757</v>
      </c>
      <c r="I837" s="3" t="s">
        <v>1758</v>
      </c>
      <c r="J837" s="9"/>
      <c r="K837" s="14"/>
    </row>
    <row r="838" ht="45" customHeight="1" spans="1:11">
      <c r="A838" s="24">
        <v>836</v>
      </c>
      <c r="B838" s="3" t="s">
        <v>12</v>
      </c>
      <c r="C838" s="3" t="s">
        <v>2119</v>
      </c>
      <c r="D838" s="43" t="s">
        <v>2116</v>
      </c>
      <c r="E838" s="43"/>
      <c r="F838" s="43"/>
      <c r="G838" s="3" t="s">
        <v>1756</v>
      </c>
      <c r="H838" s="3" t="s">
        <v>1757</v>
      </c>
      <c r="I838" s="3" t="s">
        <v>1758</v>
      </c>
      <c r="J838" s="9"/>
      <c r="K838" s="14"/>
    </row>
    <row r="839" ht="45" customHeight="1" spans="1:11">
      <c r="A839" s="24">
        <v>837</v>
      </c>
      <c r="B839" s="3" t="s">
        <v>12</v>
      </c>
      <c r="C839" s="3" t="s">
        <v>2120</v>
      </c>
      <c r="D839" s="43" t="s">
        <v>2121</v>
      </c>
      <c r="E839" s="43"/>
      <c r="F839" s="43"/>
      <c r="G839" s="3" t="s">
        <v>1756</v>
      </c>
      <c r="H839" s="3" t="s">
        <v>1757</v>
      </c>
      <c r="I839" s="3" t="s">
        <v>1758</v>
      </c>
      <c r="J839" s="9"/>
      <c r="K839" s="14"/>
    </row>
    <row r="840" ht="45" customHeight="1" spans="1:11">
      <c r="A840" s="24">
        <v>838</v>
      </c>
      <c r="B840" s="3" t="s">
        <v>12</v>
      </c>
      <c r="C840" s="3" t="s">
        <v>2122</v>
      </c>
      <c r="D840" s="43" t="s">
        <v>2123</v>
      </c>
      <c r="E840" s="43"/>
      <c r="F840" s="43"/>
      <c r="G840" s="3" t="s">
        <v>1756</v>
      </c>
      <c r="H840" s="3" t="s">
        <v>1757</v>
      </c>
      <c r="I840" s="3" t="s">
        <v>1758</v>
      </c>
      <c r="J840" s="9"/>
      <c r="K840" s="14"/>
    </row>
    <row r="841" ht="45" customHeight="1" spans="1:11">
      <c r="A841" s="24">
        <v>839</v>
      </c>
      <c r="B841" s="3" t="s">
        <v>12</v>
      </c>
      <c r="C841" s="3" t="s">
        <v>2124</v>
      </c>
      <c r="D841" s="43" t="s">
        <v>2125</v>
      </c>
      <c r="E841" s="43"/>
      <c r="F841" s="43"/>
      <c r="G841" s="3" t="s">
        <v>1756</v>
      </c>
      <c r="H841" s="3" t="s">
        <v>1757</v>
      </c>
      <c r="I841" s="3" t="s">
        <v>1758</v>
      </c>
      <c r="J841" s="9"/>
      <c r="K841" s="14"/>
    </row>
    <row r="842" ht="45" customHeight="1" spans="1:11">
      <c r="A842" s="24">
        <v>840</v>
      </c>
      <c r="B842" s="3" t="s">
        <v>12</v>
      </c>
      <c r="C842" s="3" t="s">
        <v>2126</v>
      </c>
      <c r="D842" s="43" t="s">
        <v>2127</v>
      </c>
      <c r="E842" s="43"/>
      <c r="F842" s="43"/>
      <c r="G842" s="3" t="s">
        <v>1756</v>
      </c>
      <c r="H842" s="3" t="s">
        <v>1757</v>
      </c>
      <c r="I842" s="3" t="s">
        <v>1758</v>
      </c>
      <c r="J842" s="9"/>
      <c r="K842" s="14"/>
    </row>
    <row r="843" ht="45" customHeight="1" spans="1:11">
      <c r="A843" s="24">
        <v>841</v>
      </c>
      <c r="B843" s="3" t="s">
        <v>12</v>
      </c>
      <c r="C843" s="3" t="s">
        <v>2128</v>
      </c>
      <c r="D843" s="43" t="s">
        <v>2129</v>
      </c>
      <c r="E843" s="43"/>
      <c r="F843" s="43"/>
      <c r="G843" s="3" t="s">
        <v>1756</v>
      </c>
      <c r="H843" s="3" t="s">
        <v>1757</v>
      </c>
      <c r="I843" s="3" t="s">
        <v>1758</v>
      </c>
      <c r="J843" s="9"/>
      <c r="K843" s="14"/>
    </row>
    <row r="844" ht="45" customHeight="1" spans="1:11">
      <c r="A844" s="24">
        <v>842</v>
      </c>
      <c r="B844" s="3" t="s">
        <v>12</v>
      </c>
      <c r="C844" s="3" t="s">
        <v>2130</v>
      </c>
      <c r="D844" s="43" t="s">
        <v>2131</v>
      </c>
      <c r="E844" s="43"/>
      <c r="F844" s="43"/>
      <c r="G844" s="3" t="s">
        <v>1756</v>
      </c>
      <c r="H844" s="3" t="s">
        <v>1757</v>
      </c>
      <c r="I844" s="3" t="s">
        <v>1758</v>
      </c>
      <c r="J844" s="9"/>
      <c r="K844" s="14"/>
    </row>
    <row r="845" ht="45" customHeight="1" spans="1:11">
      <c r="A845" s="24">
        <v>843</v>
      </c>
      <c r="B845" s="3" t="s">
        <v>12</v>
      </c>
      <c r="C845" s="3" t="s">
        <v>2132</v>
      </c>
      <c r="D845" s="43" t="s">
        <v>2133</v>
      </c>
      <c r="E845" s="43"/>
      <c r="F845" s="43"/>
      <c r="G845" s="3" t="s">
        <v>1756</v>
      </c>
      <c r="H845" s="3" t="s">
        <v>1757</v>
      </c>
      <c r="I845" s="3" t="s">
        <v>1758</v>
      </c>
      <c r="J845" s="9"/>
      <c r="K845" s="14"/>
    </row>
    <row r="846" ht="45" customHeight="1" spans="1:11">
      <c r="A846" s="24">
        <v>844</v>
      </c>
      <c r="B846" s="3" t="s">
        <v>12</v>
      </c>
      <c r="C846" s="3" t="s">
        <v>2134</v>
      </c>
      <c r="D846" s="43" t="s">
        <v>2135</v>
      </c>
      <c r="E846" s="43"/>
      <c r="F846" s="43"/>
      <c r="G846" s="3" t="s">
        <v>1756</v>
      </c>
      <c r="H846" s="3" t="s">
        <v>1757</v>
      </c>
      <c r="I846" s="3" t="s">
        <v>1758</v>
      </c>
      <c r="J846" s="9"/>
      <c r="K846" s="14"/>
    </row>
    <row r="847" ht="45" customHeight="1" spans="1:11">
      <c r="A847" s="24">
        <v>845</v>
      </c>
      <c r="B847" s="3" t="s">
        <v>12</v>
      </c>
      <c r="C847" s="3" t="s">
        <v>2136</v>
      </c>
      <c r="D847" s="43" t="s">
        <v>2137</v>
      </c>
      <c r="E847" s="43"/>
      <c r="F847" s="43"/>
      <c r="G847" s="3" t="s">
        <v>1756</v>
      </c>
      <c r="H847" s="3" t="s">
        <v>1757</v>
      </c>
      <c r="I847" s="3" t="s">
        <v>1758</v>
      </c>
      <c r="J847" s="9"/>
      <c r="K847" s="14"/>
    </row>
    <row r="848" ht="45" customHeight="1" spans="1:11">
      <c r="A848" s="24">
        <v>846</v>
      </c>
      <c r="B848" s="3" t="s">
        <v>12</v>
      </c>
      <c r="C848" s="3" t="s">
        <v>2138</v>
      </c>
      <c r="D848" s="43" t="s">
        <v>2139</v>
      </c>
      <c r="E848" s="43"/>
      <c r="F848" s="43"/>
      <c r="G848" s="3" t="s">
        <v>1756</v>
      </c>
      <c r="H848" s="3" t="s">
        <v>1757</v>
      </c>
      <c r="I848" s="3" t="s">
        <v>1758</v>
      </c>
      <c r="J848" s="9"/>
      <c r="K848" s="14"/>
    </row>
    <row r="849" ht="45" customHeight="1" spans="1:11">
      <c r="A849" s="24">
        <v>847</v>
      </c>
      <c r="B849" s="3" t="s">
        <v>12</v>
      </c>
      <c r="C849" s="3" t="s">
        <v>2140</v>
      </c>
      <c r="D849" s="43" t="s">
        <v>2141</v>
      </c>
      <c r="E849" s="43"/>
      <c r="F849" s="43"/>
      <c r="G849" s="3" t="s">
        <v>1756</v>
      </c>
      <c r="H849" s="3" t="s">
        <v>1757</v>
      </c>
      <c r="I849" s="3" t="s">
        <v>1758</v>
      </c>
      <c r="J849" s="9"/>
      <c r="K849" s="14"/>
    </row>
    <row r="850" ht="45" customHeight="1" spans="1:11">
      <c r="A850" s="24">
        <v>848</v>
      </c>
      <c r="B850" s="3" t="s">
        <v>12</v>
      </c>
      <c r="C850" s="3" t="s">
        <v>2142</v>
      </c>
      <c r="D850" s="43" t="s">
        <v>2143</v>
      </c>
      <c r="E850" s="43"/>
      <c r="F850" s="43"/>
      <c r="G850" s="3" t="s">
        <v>1756</v>
      </c>
      <c r="H850" s="3" t="s">
        <v>1757</v>
      </c>
      <c r="I850" s="3" t="s">
        <v>1758</v>
      </c>
      <c r="J850" s="9"/>
      <c r="K850" s="14"/>
    </row>
    <row r="851" ht="45" customHeight="1" spans="1:11">
      <c r="A851" s="24">
        <v>849</v>
      </c>
      <c r="B851" s="3" t="s">
        <v>12</v>
      </c>
      <c r="C851" s="3" t="s">
        <v>2144</v>
      </c>
      <c r="D851" s="43" t="s">
        <v>2145</v>
      </c>
      <c r="E851" s="43"/>
      <c r="F851" s="43"/>
      <c r="G851" s="3" t="s">
        <v>1756</v>
      </c>
      <c r="H851" s="3" t="s">
        <v>1757</v>
      </c>
      <c r="I851" s="3" t="s">
        <v>1758</v>
      </c>
      <c r="J851" s="9"/>
      <c r="K851" s="14"/>
    </row>
    <row r="852" ht="45" customHeight="1" spans="1:11">
      <c r="A852" s="24">
        <v>850</v>
      </c>
      <c r="B852" s="3" t="s">
        <v>12</v>
      </c>
      <c r="C852" s="3" t="s">
        <v>2146</v>
      </c>
      <c r="D852" s="43" t="s">
        <v>2147</v>
      </c>
      <c r="E852" s="43"/>
      <c r="F852" s="43"/>
      <c r="G852" s="3" t="s">
        <v>1756</v>
      </c>
      <c r="H852" s="3" t="s">
        <v>1757</v>
      </c>
      <c r="I852" s="3" t="s">
        <v>1758</v>
      </c>
      <c r="J852" s="9"/>
      <c r="K852" s="14"/>
    </row>
    <row r="853" ht="45" customHeight="1" spans="1:11">
      <c r="A853" s="24">
        <v>851</v>
      </c>
      <c r="B853" s="3" t="s">
        <v>12</v>
      </c>
      <c r="C853" s="3" t="s">
        <v>2148</v>
      </c>
      <c r="D853" s="43" t="s">
        <v>2149</v>
      </c>
      <c r="E853" s="43"/>
      <c r="F853" s="43"/>
      <c r="G853" s="3" t="s">
        <v>1756</v>
      </c>
      <c r="H853" s="3" t="s">
        <v>1757</v>
      </c>
      <c r="I853" s="3" t="s">
        <v>1758</v>
      </c>
      <c r="J853" s="9"/>
      <c r="K853" s="14"/>
    </row>
    <row r="854" ht="45" customHeight="1" spans="1:11">
      <c r="A854" s="24">
        <v>852</v>
      </c>
      <c r="B854" s="3" t="s">
        <v>12</v>
      </c>
      <c r="C854" s="3" t="s">
        <v>2150</v>
      </c>
      <c r="D854" s="43" t="s">
        <v>2151</v>
      </c>
      <c r="E854" s="43"/>
      <c r="F854" s="43"/>
      <c r="G854" s="3" t="s">
        <v>1756</v>
      </c>
      <c r="H854" s="3" t="s">
        <v>1757</v>
      </c>
      <c r="I854" s="3" t="s">
        <v>1758</v>
      </c>
      <c r="J854" s="9"/>
      <c r="K854" s="14"/>
    </row>
    <row r="855" ht="45" customHeight="1" spans="1:11">
      <c r="A855" s="24">
        <v>853</v>
      </c>
      <c r="B855" s="3" t="s">
        <v>12</v>
      </c>
      <c r="C855" s="3" t="s">
        <v>2152</v>
      </c>
      <c r="D855" s="43" t="s">
        <v>2153</v>
      </c>
      <c r="E855" s="43"/>
      <c r="F855" s="43"/>
      <c r="G855" s="3" t="s">
        <v>1756</v>
      </c>
      <c r="H855" s="3" t="s">
        <v>1757</v>
      </c>
      <c r="I855" s="3" t="s">
        <v>1758</v>
      </c>
      <c r="J855" s="9"/>
      <c r="K855" s="14"/>
    </row>
    <row r="856" ht="45" customHeight="1" spans="1:11">
      <c r="A856" s="24">
        <v>854</v>
      </c>
      <c r="B856" s="3" t="s">
        <v>12</v>
      </c>
      <c r="C856" s="3" t="s">
        <v>2154</v>
      </c>
      <c r="D856" s="43" t="s">
        <v>2155</v>
      </c>
      <c r="E856" s="43"/>
      <c r="F856" s="43"/>
      <c r="G856" s="3" t="s">
        <v>1756</v>
      </c>
      <c r="H856" s="3" t="s">
        <v>1757</v>
      </c>
      <c r="I856" s="3" t="s">
        <v>1758</v>
      </c>
      <c r="J856" s="9"/>
      <c r="K856" s="14"/>
    </row>
    <row r="857" ht="45" customHeight="1" spans="1:11">
      <c r="A857" s="24">
        <v>855</v>
      </c>
      <c r="B857" s="3" t="s">
        <v>12</v>
      </c>
      <c r="C857" s="3" t="s">
        <v>2156</v>
      </c>
      <c r="D857" s="43" t="s">
        <v>2157</v>
      </c>
      <c r="E857" s="43"/>
      <c r="F857" s="43"/>
      <c r="G857" s="3" t="s">
        <v>1756</v>
      </c>
      <c r="H857" s="3" t="s">
        <v>1757</v>
      </c>
      <c r="I857" s="3" t="s">
        <v>1758</v>
      </c>
      <c r="J857" s="9"/>
      <c r="K857" s="14"/>
    </row>
    <row r="858" ht="45" customHeight="1" spans="1:11">
      <c r="A858" s="24">
        <v>856</v>
      </c>
      <c r="B858" s="3" t="s">
        <v>12</v>
      </c>
      <c r="C858" s="3" t="s">
        <v>2158</v>
      </c>
      <c r="D858" s="43" t="s">
        <v>2157</v>
      </c>
      <c r="E858" s="43"/>
      <c r="F858" s="43"/>
      <c r="G858" s="3" t="s">
        <v>1756</v>
      </c>
      <c r="H858" s="3" t="s">
        <v>1757</v>
      </c>
      <c r="I858" s="3" t="s">
        <v>1758</v>
      </c>
      <c r="J858" s="9"/>
      <c r="K858" s="14"/>
    </row>
    <row r="859" ht="45" customHeight="1" spans="1:11">
      <c r="A859" s="24">
        <v>857</v>
      </c>
      <c r="B859" s="3" t="s">
        <v>12</v>
      </c>
      <c r="C859" s="3" t="s">
        <v>2159</v>
      </c>
      <c r="D859" s="43" t="s">
        <v>2160</v>
      </c>
      <c r="E859" s="43"/>
      <c r="F859" s="43"/>
      <c r="G859" s="3" t="s">
        <v>1756</v>
      </c>
      <c r="H859" s="3" t="s">
        <v>1757</v>
      </c>
      <c r="I859" s="3" t="s">
        <v>1758</v>
      </c>
      <c r="J859" s="9"/>
      <c r="K859" s="14"/>
    </row>
    <row r="860" ht="45" customHeight="1" spans="1:11">
      <c r="A860" s="24">
        <v>858</v>
      </c>
      <c r="B860" s="3" t="s">
        <v>12</v>
      </c>
      <c r="C860" s="3" t="s">
        <v>2161</v>
      </c>
      <c r="D860" s="43" t="s">
        <v>2162</v>
      </c>
      <c r="E860" s="43"/>
      <c r="F860" s="43"/>
      <c r="G860" s="3" t="s">
        <v>1756</v>
      </c>
      <c r="H860" s="3" t="s">
        <v>1757</v>
      </c>
      <c r="I860" s="3" t="s">
        <v>1758</v>
      </c>
      <c r="J860" s="9"/>
      <c r="K860" s="14"/>
    </row>
    <row r="861" ht="45" customHeight="1" spans="1:11">
      <c r="A861" s="24">
        <v>859</v>
      </c>
      <c r="B861" s="3" t="s">
        <v>12</v>
      </c>
      <c r="C861" s="3" t="s">
        <v>2163</v>
      </c>
      <c r="D861" s="43" t="s">
        <v>2164</v>
      </c>
      <c r="E861" s="43"/>
      <c r="F861" s="43"/>
      <c r="G861" s="3" t="s">
        <v>1756</v>
      </c>
      <c r="H861" s="3" t="s">
        <v>1757</v>
      </c>
      <c r="I861" s="3" t="s">
        <v>1758</v>
      </c>
      <c r="J861" s="9"/>
      <c r="K861" s="14"/>
    </row>
    <row r="862" ht="45" customHeight="1" spans="1:11">
      <c r="A862" s="24">
        <v>860</v>
      </c>
      <c r="B862" s="3" t="s">
        <v>12</v>
      </c>
      <c r="C862" s="3" t="s">
        <v>2165</v>
      </c>
      <c r="D862" s="43" t="s">
        <v>2166</v>
      </c>
      <c r="E862" s="43"/>
      <c r="F862" s="43"/>
      <c r="G862" s="3" t="s">
        <v>1756</v>
      </c>
      <c r="H862" s="3" t="s">
        <v>1757</v>
      </c>
      <c r="I862" s="3" t="s">
        <v>1758</v>
      </c>
      <c r="J862" s="9"/>
      <c r="K862" s="14"/>
    </row>
    <row r="863" ht="45" customHeight="1" spans="1:11">
      <c r="A863" s="24">
        <v>861</v>
      </c>
      <c r="B863" s="3" t="s">
        <v>12</v>
      </c>
      <c r="C863" s="3" t="s">
        <v>2167</v>
      </c>
      <c r="D863" s="43" t="s">
        <v>2168</v>
      </c>
      <c r="E863" s="43"/>
      <c r="F863" s="43"/>
      <c r="G863" s="3" t="s">
        <v>1756</v>
      </c>
      <c r="H863" s="3" t="s">
        <v>1757</v>
      </c>
      <c r="I863" s="3" t="s">
        <v>1758</v>
      </c>
      <c r="J863" s="9"/>
      <c r="K863" s="14"/>
    </row>
    <row r="864" ht="45" customHeight="1" spans="1:11">
      <c r="A864" s="24">
        <v>862</v>
      </c>
      <c r="B864" s="3" t="s">
        <v>12</v>
      </c>
      <c r="C864" s="3" t="s">
        <v>2169</v>
      </c>
      <c r="D864" s="43" t="s">
        <v>2170</v>
      </c>
      <c r="E864" s="43"/>
      <c r="F864" s="43"/>
      <c r="G864" s="3" t="s">
        <v>1756</v>
      </c>
      <c r="H864" s="3" t="s">
        <v>1757</v>
      </c>
      <c r="I864" s="3" t="s">
        <v>1758</v>
      </c>
      <c r="J864" s="9"/>
      <c r="K864" s="14"/>
    </row>
    <row r="865" ht="45" customHeight="1" spans="1:11">
      <c r="A865" s="24">
        <v>863</v>
      </c>
      <c r="B865" s="3" t="s">
        <v>12</v>
      </c>
      <c r="C865" s="3" t="s">
        <v>2171</v>
      </c>
      <c r="D865" s="43" t="s">
        <v>2172</v>
      </c>
      <c r="E865" s="43"/>
      <c r="F865" s="43"/>
      <c r="G865" s="3" t="s">
        <v>1756</v>
      </c>
      <c r="H865" s="3" t="s">
        <v>1757</v>
      </c>
      <c r="I865" s="3" t="s">
        <v>1758</v>
      </c>
      <c r="J865" s="9"/>
      <c r="K865" s="14"/>
    </row>
    <row r="866" ht="45" customHeight="1" spans="1:11">
      <c r="A866" s="24">
        <v>864</v>
      </c>
      <c r="B866" s="3" t="s">
        <v>12</v>
      </c>
      <c r="C866" s="3" t="s">
        <v>2173</v>
      </c>
      <c r="D866" s="43" t="s">
        <v>2174</v>
      </c>
      <c r="E866" s="43"/>
      <c r="F866" s="43"/>
      <c r="G866" s="3" t="s">
        <v>1756</v>
      </c>
      <c r="H866" s="3" t="s">
        <v>1757</v>
      </c>
      <c r="I866" s="3" t="s">
        <v>1758</v>
      </c>
      <c r="J866" s="9"/>
      <c r="K866" s="14"/>
    </row>
    <row r="867" ht="45" customHeight="1" spans="1:11">
      <c r="A867" s="24">
        <v>865</v>
      </c>
      <c r="B867" s="3" t="s">
        <v>12</v>
      </c>
      <c r="C867" s="3" t="s">
        <v>2175</v>
      </c>
      <c r="D867" s="43" t="s">
        <v>2176</v>
      </c>
      <c r="E867" s="43"/>
      <c r="F867" s="43"/>
      <c r="G867" s="3" t="s">
        <v>1756</v>
      </c>
      <c r="H867" s="3" t="s">
        <v>1757</v>
      </c>
      <c r="I867" s="3" t="s">
        <v>1758</v>
      </c>
      <c r="J867" s="9"/>
      <c r="K867" s="14"/>
    </row>
    <row r="868" ht="45" customHeight="1" spans="1:11">
      <c r="A868" s="24">
        <v>866</v>
      </c>
      <c r="B868" s="3" t="s">
        <v>12</v>
      </c>
      <c r="C868" s="3" t="s">
        <v>2177</v>
      </c>
      <c r="D868" s="43" t="s">
        <v>2178</v>
      </c>
      <c r="E868" s="43"/>
      <c r="F868" s="43"/>
      <c r="G868" s="3" t="s">
        <v>1756</v>
      </c>
      <c r="H868" s="3" t="s">
        <v>1757</v>
      </c>
      <c r="I868" s="3" t="s">
        <v>1758</v>
      </c>
      <c r="J868" s="9"/>
      <c r="K868" s="14"/>
    </row>
    <row r="869" ht="45" customHeight="1" spans="1:11">
      <c r="A869" s="24">
        <v>867</v>
      </c>
      <c r="B869" s="3" t="s">
        <v>12</v>
      </c>
      <c r="C869" s="3" t="s">
        <v>2179</v>
      </c>
      <c r="D869" s="43" t="s">
        <v>2178</v>
      </c>
      <c r="E869" s="43"/>
      <c r="F869" s="43"/>
      <c r="G869" s="3" t="s">
        <v>1756</v>
      </c>
      <c r="H869" s="3" t="s">
        <v>1757</v>
      </c>
      <c r="I869" s="3" t="s">
        <v>1758</v>
      </c>
      <c r="J869" s="9"/>
      <c r="K869" s="14"/>
    </row>
    <row r="870" ht="45" customHeight="1" spans="1:11">
      <c r="A870" s="24">
        <v>868</v>
      </c>
      <c r="B870" s="3" t="s">
        <v>12</v>
      </c>
      <c r="C870" s="3" t="s">
        <v>2180</v>
      </c>
      <c r="D870" s="43" t="s">
        <v>2178</v>
      </c>
      <c r="E870" s="43"/>
      <c r="F870" s="43"/>
      <c r="G870" s="3" t="s">
        <v>1756</v>
      </c>
      <c r="H870" s="3" t="s">
        <v>1757</v>
      </c>
      <c r="I870" s="3" t="s">
        <v>1758</v>
      </c>
      <c r="J870" s="9"/>
      <c r="K870" s="14"/>
    </row>
    <row r="871" ht="45" customHeight="1" spans="1:11">
      <c r="A871" s="24">
        <v>869</v>
      </c>
      <c r="B871" s="3" t="s">
        <v>12</v>
      </c>
      <c r="C871" s="3" t="s">
        <v>2181</v>
      </c>
      <c r="D871" s="43" t="s">
        <v>2178</v>
      </c>
      <c r="E871" s="43"/>
      <c r="F871" s="43"/>
      <c r="G871" s="3" t="s">
        <v>1756</v>
      </c>
      <c r="H871" s="3" t="s">
        <v>1757</v>
      </c>
      <c r="I871" s="3" t="s">
        <v>1758</v>
      </c>
      <c r="J871" s="9"/>
      <c r="K871" s="14"/>
    </row>
    <row r="872" ht="45" customHeight="1" spans="1:11">
      <c r="A872" s="24">
        <v>870</v>
      </c>
      <c r="B872" s="3" t="s">
        <v>12</v>
      </c>
      <c r="C872" s="3" t="s">
        <v>2182</v>
      </c>
      <c r="D872" s="43" t="s">
        <v>2178</v>
      </c>
      <c r="E872" s="43"/>
      <c r="F872" s="43"/>
      <c r="G872" s="3" t="s">
        <v>1756</v>
      </c>
      <c r="H872" s="3" t="s">
        <v>1757</v>
      </c>
      <c r="I872" s="3" t="s">
        <v>1758</v>
      </c>
      <c r="J872" s="9"/>
      <c r="K872" s="14"/>
    </row>
    <row r="873" ht="45" customHeight="1" spans="1:11">
      <c r="A873" s="24">
        <v>871</v>
      </c>
      <c r="B873" s="3" t="s">
        <v>12</v>
      </c>
      <c r="C873" s="3" t="s">
        <v>2183</v>
      </c>
      <c r="D873" s="43" t="s">
        <v>2184</v>
      </c>
      <c r="E873" s="43"/>
      <c r="F873" s="43"/>
      <c r="G873" s="3" t="s">
        <v>1756</v>
      </c>
      <c r="H873" s="3" t="s">
        <v>1757</v>
      </c>
      <c r="I873" s="3" t="s">
        <v>1758</v>
      </c>
      <c r="J873" s="9"/>
      <c r="K873" s="14"/>
    </row>
    <row r="874" ht="45" customHeight="1" spans="1:11">
      <c r="A874" s="24">
        <v>872</v>
      </c>
      <c r="B874" s="3" t="s">
        <v>12</v>
      </c>
      <c r="C874" s="3" t="s">
        <v>2185</v>
      </c>
      <c r="D874" s="43" t="s">
        <v>2186</v>
      </c>
      <c r="E874" s="43"/>
      <c r="F874" s="43"/>
      <c r="G874" s="3" t="s">
        <v>1756</v>
      </c>
      <c r="H874" s="3" t="s">
        <v>1757</v>
      </c>
      <c r="I874" s="3" t="s">
        <v>1758</v>
      </c>
      <c r="J874" s="9"/>
      <c r="K874" s="14"/>
    </row>
    <row r="875" ht="45" customHeight="1" spans="1:11">
      <c r="A875" s="24">
        <v>873</v>
      </c>
      <c r="B875" s="3" t="s">
        <v>12</v>
      </c>
      <c r="C875" s="3" t="s">
        <v>2187</v>
      </c>
      <c r="D875" s="43" t="s">
        <v>2188</v>
      </c>
      <c r="E875" s="43"/>
      <c r="F875" s="43"/>
      <c r="G875" s="3" t="s">
        <v>1756</v>
      </c>
      <c r="H875" s="3" t="s">
        <v>1757</v>
      </c>
      <c r="I875" s="3" t="s">
        <v>1758</v>
      </c>
      <c r="J875" s="9"/>
      <c r="K875" s="14"/>
    </row>
    <row r="876" ht="45" customHeight="1" spans="1:11">
      <c r="A876" s="24">
        <v>874</v>
      </c>
      <c r="B876" s="3" t="s">
        <v>12</v>
      </c>
      <c r="C876" s="3" t="s">
        <v>2189</v>
      </c>
      <c r="D876" s="43" t="s">
        <v>2190</v>
      </c>
      <c r="E876" s="43"/>
      <c r="F876" s="43"/>
      <c r="G876" s="3" t="s">
        <v>1756</v>
      </c>
      <c r="H876" s="3" t="s">
        <v>1757</v>
      </c>
      <c r="I876" s="3" t="s">
        <v>1758</v>
      </c>
      <c r="J876" s="9"/>
      <c r="K876" s="14"/>
    </row>
    <row r="877" ht="45" customHeight="1" spans="1:11">
      <c r="A877" s="24">
        <v>875</v>
      </c>
      <c r="B877" s="3" t="s">
        <v>12</v>
      </c>
      <c r="C877" s="3" t="s">
        <v>2191</v>
      </c>
      <c r="D877" s="43" t="s">
        <v>2192</v>
      </c>
      <c r="E877" s="43"/>
      <c r="F877" s="43"/>
      <c r="G877" s="3" t="s">
        <v>1756</v>
      </c>
      <c r="H877" s="3" t="s">
        <v>1757</v>
      </c>
      <c r="I877" s="3" t="s">
        <v>1758</v>
      </c>
      <c r="J877" s="9"/>
      <c r="K877" s="14"/>
    </row>
    <row r="878" ht="45" customHeight="1" spans="1:11">
      <c r="A878" s="24">
        <v>876</v>
      </c>
      <c r="B878" s="3" t="s">
        <v>12</v>
      </c>
      <c r="C878" s="3" t="s">
        <v>2193</v>
      </c>
      <c r="D878" s="43" t="s">
        <v>2194</v>
      </c>
      <c r="E878" s="43"/>
      <c r="F878" s="43"/>
      <c r="G878" s="3" t="s">
        <v>1756</v>
      </c>
      <c r="H878" s="3" t="s">
        <v>1757</v>
      </c>
      <c r="I878" s="3" t="s">
        <v>1758</v>
      </c>
      <c r="J878" s="9"/>
      <c r="K878" s="14"/>
    </row>
    <row r="879" ht="45" customHeight="1" spans="1:11">
      <c r="A879" s="24">
        <v>877</v>
      </c>
      <c r="B879" s="3" t="s">
        <v>12</v>
      </c>
      <c r="C879" s="3" t="s">
        <v>2195</v>
      </c>
      <c r="D879" s="43" t="s">
        <v>2196</v>
      </c>
      <c r="E879" s="43"/>
      <c r="F879" s="43"/>
      <c r="G879" s="3" t="s">
        <v>1756</v>
      </c>
      <c r="H879" s="3" t="s">
        <v>1757</v>
      </c>
      <c r="I879" s="3" t="s">
        <v>1758</v>
      </c>
      <c r="J879" s="9"/>
      <c r="K879" s="14"/>
    </row>
    <row r="880" ht="45" customHeight="1" spans="1:11">
      <c r="A880" s="24">
        <v>878</v>
      </c>
      <c r="B880" s="3" t="s">
        <v>12</v>
      </c>
      <c r="C880" s="3" t="s">
        <v>2197</v>
      </c>
      <c r="D880" s="43" t="s">
        <v>2198</v>
      </c>
      <c r="E880" s="43"/>
      <c r="F880" s="43"/>
      <c r="G880" s="3" t="s">
        <v>1756</v>
      </c>
      <c r="H880" s="3" t="s">
        <v>1757</v>
      </c>
      <c r="I880" s="3" t="s">
        <v>1758</v>
      </c>
      <c r="J880" s="9"/>
      <c r="K880" s="14"/>
    </row>
    <row r="881" ht="45" customHeight="1" spans="1:11">
      <c r="A881" s="24">
        <v>879</v>
      </c>
      <c r="B881" s="3" t="s">
        <v>12</v>
      </c>
      <c r="C881" s="3" t="s">
        <v>2199</v>
      </c>
      <c r="D881" s="43" t="s">
        <v>2200</v>
      </c>
      <c r="E881" s="43"/>
      <c r="F881" s="43"/>
      <c r="G881" s="3" t="s">
        <v>1756</v>
      </c>
      <c r="H881" s="3" t="s">
        <v>1757</v>
      </c>
      <c r="I881" s="3" t="s">
        <v>1758</v>
      </c>
      <c r="J881" s="9"/>
      <c r="K881" s="14"/>
    </row>
    <row r="882" ht="45" customHeight="1" spans="1:11">
      <c r="A882" s="24">
        <v>880</v>
      </c>
      <c r="B882" s="3" t="s">
        <v>12</v>
      </c>
      <c r="C882" s="3" t="s">
        <v>2201</v>
      </c>
      <c r="D882" s="43" t="s">
        <v>2202</v>
      </c>
      <c r="E882" s="43"/>
      <c r="F882" s="43"/>
      <c r="G882" s="3" t="s">
        <v>1756</v>
      </c>
      <c r="H882" s="3" t="s">
        <v>1757</v>
      </c>
      <c r="I882" s="3" t="s">
        <v>1758</v>
      </c>
      <c r="J882" s="9"/>
      <c r="K882" s="14"/>
    </row>
    <row r="883" ht="45" customHeight="1" spans="1:11">
      <c r="A883" s="24">
        <v>881</v>
      </c>
      <c r="B883" s="3" t="s">
        <v>12</v>
      </c>
      <c r="C883" s="3" t="s">
        <v>2203</v>
      </c>
      <c r="D883" s="43" t="s">
        <v>2204</v>
      </c>
      <c r="E883" s="43"/>
      <c r="F883" s="43"/>
      <c r="G883" s="3" t="s">
        <v>1756</v>
      </c>
      <c r="H883" s="3" t="s">
        <v>1757</v>
      </c>
      <c r="I883" s="3" t="s">
        <v>1758</v>
      </c>
      <c r="J883" s="9"/>
      <c r="K883" s="14"/>
    </row>
    <row r="884" ht="45" customHeight="1" spans="1:11">
      <c r="A884" s="24">
        <v>882</v>
      </c>
      <c r="B884" s="3" t="s">
        <v>12</v>
      </c>
      <c r="C884" s="3" t="s">
        <v>2205</v>
      </c>
      <c r="D884" s="43" t="s">
        <v>2206</v>
      </c>
      <c r="E884" s="43"/>
      <c r="F884" s="43"/>
      <c r="G884" s="3" t="s">
        <v>1756</v>
      </c>
      <c r="H884" s="3" t="s">
        <v>1757</v>
      </c>
      <c r="I884" s="3" t="s">
        <v>1758</v>
      </c>
      <c r="J884" s="9"/>
      <c r="K884" s="14"/>
    </row>
    <row r="885" ht="45" customHeight="1" spans="1:11">
      <c r="A885" s="24">
        <v>883</v>
      </c>
      <c r="B885" s="3" t="s">
        <v>12</v>
      </c>
      <c r="C885" s="3" t="s">
        <v>2207</v>
      </c>
      <c r="D885" s="43" t="s">
        <v>2208</v>
      </c>
      <c r="E885" s="43"/>
      <c r="F885" s="43"/>
      <c r="G885" s="3" t="s">
        <v>1756</v>
      </c>
      <c r="H885" s="3" t="s">
        <v>1757</v>
      </c>
      <c r="I885" s="3" t="s">
        <v>1758</v>
      </c>
      <c r="J885" s="9"/>
      <c r="K885" s="14"/>
    </row>
    <row r="886" ht="45" customHeight="1" spans="1:11">
      <c r="A886" s="24">
        <v>884</v>
      </c>
      <c r="B886" s="3" t="s">
        <v>12</v>
      </c>
      <c r="C886" s="3" t="s">
        <v>2209</v>
      </c>
      <c r="D886" s="43" t="s">
        <v>2210</v>
      </c>
      <c r="E886" s="43"/>
      <c r="F886" s="43"/>
      <c r="G886" s="3" t="s">
        <v>1756</v>
      </c>
      <c r="H886" s="3" t="s">
        <v>1757</v>
      </c>
      <c r="I886" s="3" t="s">
        <v>1758</v>
      </c>
      <c r="J886" s="9"/>
      <c r="K886" s="14"/>
    </row>
    <row r="887" ht="45" customHeight="1" spans="1:11">
      <c r="A887" s="24">
        <v>885</v>
      </c>
      <c r="B887" s="3" t="s">
        <v>12</v>
      </c>
      <c r="C887" s="3" t="s">
        <v>2211</v>
      </c>
      <c r="D887" s="43" t="s">
        <v>1919</v>
      </c>
      <c r="E887" s="43" t="s">
        <v>1761</v>
      </c>
      <c r="F887" s="43" t="s">
        <v>1919</v>
      </c>
      <c r="G887" s="3" t="s">
        <v>1756</v>
      </c>
      <c r="H887" s="3" t="s">
        <v>1757</v>
      </c>
      <c r="I887" s="3" t="s">
        <v>1758</v>
      </c>
      <c r="J887" s="9"/>
      <c r="K887" s="14"/>
    </row>
    <row r="888" ht="45" customHeight="1" spans="1:11">
      <c r="A888" s="24">
        <v>886</v>
      </c>
      <c r="B888" s="3" t="s">
        <v>12</v>
      </c>
      <c r="C888" s="3" t="s">
        <v>2212</v>
      </c>
      <c r="D888" s="43" t="s">
        <v>2213</v>
      </c>
      <c r="E888" s="43"/>
      <c r="F888" s="43"/>
      <c r="G888" s="3" t="s">
        <v>1756</v>
      </c>
      <c r="H888" s="3" t="s">
        <v>1757</v>
      </c>
      <c r="I888" s="3" t="s">
        <v>1758</v>
      </c>
      <c r="J888" s="9"/>
      <c r="K888" s="14"/>
    </row>
    <row r="889" ht="45" customHeight="1" spans="1:11">
      <c r="A889" s="24">
        <v>887</v>
      </c>
      <c r="B889" s="3" t="s">
        <v>12</v>
      </c>
      <c r="C889" s="3" t="s">
        <v>2214</v>
      </c>
      <c r="D889" s="43" t="s">
        <v>2215</v>
      </c>
      <c r="E889" s="43" t="s">
        <v>1761</v>
      </c>
      <c r="F889" s="43" t="s">
        <v>2215</v>
      </c>
      <c r="G889" s="3" t="s">
        <v>1756</v>
      </c>
      <c r="H889" s="3" t="s">
        <v>1757</v>
      </c>
      <c r="I889" s="3" t="s">
        <v>1758</v>
      </c>
      <c r="J889" s="9"/>
      <c r="K889" s="14"/>
    </row>
    <row r="890" ht="45" customHeight="1" spans="1:11">
      <c r="A890" s="24">
        <v>888</v>
      </c>
      <c r="B890" s="3" t="s">
        <v>12</v>
      </c>
      <c r="C890" s="3" t="s">
        <v>2216</v>
      </c>
      <c r="D890" s="43" t="s">
        <v>1903</v>
      </c>
      <c r="E890" s="43" t="s">
        <v>1761</v>
      </c>
      <c r="F890" s="43" t="s">
        <v>1903</v>
      </c>
      <c r="G890" s="3" t="s">
        <v>1756</v>
      </c>
      <c r="H890" s="3" t="s">
        <v>1757</v>
      </c>
      <c r="I890" s="3" t="s">
        <v>1758</v>
      </c>
      <c r="J890" s="9"/>
      <c r="K890" s="14"/>
    </row>
    <row r="891" ht="45" customHeight="1" spans="1:11">
      <c r="A891" s="24">
        <v>889</v>
      </c>
      <c r="B891" s="3" t="s">
        <v>12</v>
      </c>
      <c r="C891" s="3" t="s">
        <v>2217</v>
      </c>
      <c r="D891" s="43" t="s">
        <v>2218</v>
      </c>
      <c r="E891" s="43"/>
      <c r="F891" s="43"/>
      <c r="G891" s="3" t="s">
        <v>1756</v>
      </c>
      <c r="H891" s="3" t="s">
        <v>1757</v>
      </c>
      <c r="I891" s="3" t="s">
        <v>1758</v>
      </c>
      <c r="J891" s="9"/>
      <c r="K891" s="14"/>
    </row>
    <row r="892" ht="45" customHeight="1" spans="1:11">
      <c r="A892" s="24">
        <v>890</v>
      </c>
      <c r="B892" s="3" t="s">
        <v>12</v>
      </c>
      <c r="C892" s="3" t="s">
        <v>2219</v>
      </c>
      <c r="D892" s="43" t="s">
        <v>1913</v>
      </c>
      <c r="E892" s="43" t="s">
        <v>1761</v>
      </c>
      <c r="F892" s="43" t="s">
        <v>1913</v>
      </c>
      <c r="G892" s="3" t="s">
        <v>1756</v>
      </c>
      <c r="H892" s="3" t="s">
        <v>1757</v>
      </c>
      <c r="I892" s="3" t="s">
        <v>1758</v>
      </c>
      <c r="J892" s="9"/>
      <c r="K892" s="14"/>
    </row>
    <row r="893" ht="45" customHeight="1" spans="1:11">
      <c r="A893" s="24">
        <v>891</v>
      </c>
      <c r="B893" s="3" t="s">
        <v>12</v>
      </c>
      <c r="C893" s="3" t="s">
        <v>2220</v>
      </c>
      <c r="D893" s="43" t="s">
        <v>1915</v>
      </c>
      <c r="E893" s="43" t="s">
        <v>1761</v>
      </c>
      <c r="F893" s="43" t="s">
        <v>1915</v>
      </c>
      <c r="G893" s="3" t="s">
        <v>1756</v>
      </c>
      <c r="H893" s="3" t="s">
        <v>1757</v>
      </c>
      <c r="I893" s="3" t="s">
        <v>1758</v>
      </c>
      <c r="J893" s="9"/>
      <c r="K893" s="14"/>
    </row>
    <row r="894" ht="45" customHeight="1" spans="1:11">
      <c r="A894" s="24">
        <v>892</v>
      </c>
      <c r="B894" s="3" t="s">
        <v>12</v>
      </c>
      <c r="C894" s="3" t="s">
        <v>2221</v>
      </c>
      <c r="D894" s="43" t="s">
        <v>1917</v>
      </c>
      <c r="E894" s="43" t="s">
        <v>1761</v>
      </c>
      <c r="F894" s="43" t="s">
        <v>1917</v>
      </c>
      <c r="G894" s="3" t="s">
        <v>1756</v>
      </c>
      <c r="H894" s="3" t="s">
        <v>1757</v>
      </c>
      <c r="I894" s="3" t="s">
        <v>1758</v>
      </c>
      <c r="J894" s="9"/>
      <c r="K894" s="14"/>
    </row>
    <row r="895" ht="45" customHeight="1" spans="1:11">
      <c r="A895" s="24">
        <v>893</v>
      </c>
      <c r="B895" s="3" t="s">
        <v>12</v>
      </c>
      <c r="C895" s="3" t="s">
        <v>2222</v>
      </c>
      <c r="D895" s="43" t="s">
        <v>1869</v>
      </c>
      <c r="E895" s="43" t="s">
        <v>1761</v>
      </c>
      <c r="F895" s="43" t="s">
        <v>1869</v>
      </c>
      <c r="G895" s="3" t="s">
        <v>1756</v>
      </c>
      <c r="H895" s="3" t="s">
        <v>1757</v>
      </c>
      <c r="I895" s="3" t="s">
        <v>1758</v>
      </c>
      <c r="J895" s="9"/>
      <c r="K895" s="14"/>
    </row>
    <row r="896" ht="45" customHeight="1" spans="1:11">
      <c r="A896" s="24">
        <v>894</v>
      </c>
      <c r="B896" s="3" t="s">
        <v>12</v>
      </c>
      <c r="C896" s="3" t="s">
        <v>2223</v>
      </c>
      <c r="D896" s="43" t="s">
        <v>1889</v>
      </c>
      <c r="E896" s="43" t="s">
        <v>1761</v>
      </c>
      <c r="F896" s="43" t="s">
        <v>1889</v>
      </c>
      <c r="G896" s="3" t="s">
        <v>1756</v>
      </c>
      <c r="H896" s="3" t="s">
        <v>1757</v>
      </c>
      <c r="I896" s="3" t="s">
        <v>1758</v>
      </c>
      <c r="J896" s="9"/>
      <c r="K896" s="14"/>
    </row>
    <row r="897" ht="45" customHeight="1" spans="1:11">
      <c r="A897" s="24">
        <v>895</v>
      </c>
      <c r="B897" s="3" t="s">
        <v>12</v>
      </c>
      <c r="C897" s="3" t="s">
        <v>2224</v>
      </c>
      <c r="D897" s="43" t="s">
        <v>2225</v>
      </c>
      <c r="E897" s="43"/>
      <c r="F897" s="43"/>
      <c r="G897" s="3" t="s">
        <v>1756</v>
      </c>
      <c r="H897" s="3" t="s">
        <v>1757</v>
      </c>
      <c r="I897" s="3" t="s">
        <v>1758</v>
      </c>
      <c r="J897" s="9"/>
      <c r="K897" s="14"/>
    </row>
    <row r="898" ht="45" customHeight="1" spans="1:11">
      <c r="A898" s="24">
        <v>896</v>
      </c>
      <c r="B898" s="3" t="s">
        <v>12</v>
      </c>
      <c r="C898" s="3" t="s">
        <v>2226</v>
      </c>
      <c r="D898" s="43" t="s">
        <v>1891</v>
      </c>
      <c r="E898" s="43" t="s">
        <v>1761</v>
      </c>
      <c r="F898" s="43" t="s">
        <v>1891</v>
      </c>
      <c r="G898" s="3" t="s">
        <v>1756</v>
      </c>
      <c r="H898" s="3" t="s">
        <v>1757</v>
      </c>
      <c r="I898" s="3" t="s">
        <v>1758</v>
      </c>
      <c r="J898" s="9"/>
      <c r="K898" s="14"/>
    </row>
    <row r="899" ht="45" customHeight="1" spans="1:11">
      <c r="A899" s="24">
        <v>897</v>
      </c>
      <c r="B899" s="3" t="s">
        <v>12</v>
      </c>
      <c r="C899" s="3" t="s">
        <v>2227</v>
      </c>
      <c r="D899" s="43" t="s">
        <v>1893</v>
      </c>
      <c r="E899" s="43" t="s">
        <v>1761</v>
      </c>
      <c r="F899" s="43" t="s">
        <v>1893</v>
      </c>
      <c r="G899" s="3" t="s">
        <v>1756</v>
      </c>
      <c r="H899" s="3" t="s">
        <v>1757</v>
      </c>
      <c r="I899" s="3" t="s">
        <v>1758</v>
      </c>
      <c r="J899" s="9"/>
      <c r="K899" s="14"/>
    </row>
    <row r="900" ht="45" customHeight="1" spans="1:11">
      <c r="A900" s="24">
        <v>898</v>
      </c>
      <c r="B900" s="3" t="s">
        <v>12</v>
      </c>
      <c r="C900" s="3" t="s">
        <v>2228</v>
      </c>
      <c r="D900" s="43" t="s">
        <v>1895</v>
      </c>
      <c r="E900" s="43" t="s">
        <v>1761</v>
      </c>
      <c r="F900" s="43" t="s">
        <v>1895</v>
      </c>
      <c r="G900" s="3" t="s">
        <v>1756</v>
      </c>
      <c r="H900" s="3" t="s">
        <v>1757</v>
      </c>
      <c r="I900" s="3" t="s">
        <v>1758</v>
      </c>
      <c r="J900" s="9"/>
      <c r="K900" s="14"/>
    </row>
    <row r="901" ht="45" customHeight="1" spans="1:11">
      <c r="A901" s="24">
        <v>899</v>
      </c>
      <c r="B901" s="3" t="s">
        <v>12</v>
      </c>
      <c r="C901" s="3" t="s">
        <v>2229</v>
      </c>
      <c r="D901" s="43" t="s">
        <v>2230</v>
      </c>
      <c r="E901" s="43"/>
      <c r="F901" s="43"/>
      <c r="G901" s="3" t="s">
        <v>1756</v>
      </c>
      <c r="H901" s="3" t="s">
        <v>1757</v>
      </c>
      <c r="I901" s="3" t="s">
        <v>1758</v>
      </c>
      <c r="J901" s="9"/>
      <c r="K901" s="14"/>
    </row>
    <row r="902" ht="45" customHeight="1" spans="1:11">
      <c r="A902" s="24">
        <v>900</v>
      </c>
      <c r="B902" s="3" t="s">
        <v>12</v>
      </c>
      <c r="C902" s="3" t="s">
        <v>2231</v>
      </c>
      <c r="D902" s="43" t="s">
        <v>2232</v>
      </c>
      <c r="E902" s="43"/>
      <c r="F902" s="43"/>
      <c r="G902" s="3" t="s">
        <v>1756</v>
      </c>
      <c r="H902" s="3" t="s">
        <v>1757</v>
      </c>
      <c r="I902" s="3" t="s">
        <v>1758</v>
      </c>
      <c r="J902" s="9"/>
      <c r="K902" s="14"/>
    </row>
    <row r="903" ht="45" customHeight="1" spans="1:11">
      <c r="A903" s="24">
        <v>901</v>
      </c>
      <c r="B903" s="3" t="s">
        <v>12</v>
      </c>
      <c r="C903" s="3" t="s">
        <v>2233</v>
      </c>
      <c r="D903" s="43" t="s">
        <v>2234</v>
      </c>
      <c r="E903" s="43"/>
      <c r="F903" s="43"/>
      <c r="G903" s="3" t="s">
        <v>1756</v>
      </c>
      <c r="H903" s="3" t="s">
        <v>1757</v>
      </c>
      <c r="I903" s="3" t="s">
        <v>1758</v>
      </c>
      <c r="J903" s="9"/>
      <c r="K903" s="14"/>
    </row>
    <row r="904" ht="45" customHeight="1" spans="1:11">
      <c r="A904" s="24">
        <v>902</v>
      </c>
      <c r="B904" s="3" t="s">
        <v>12</v>
      </c>
      <c r="C904" s="3" t="s">
        <v>2235</v>
      </c>
      <c r="D904" s="43" t="s">
        <v>1897</v>
      </c>
      <c r="E904" s="43" t="s">
        <v>1761</v>
      </c>
      <c r="F904" s="43" t="s">
        <v>1897</v>
      </c>
      <c r="G904" s="3" t="s">
        <v>1756</v>
      </c>
      <c r="H904" s="3" t="s">
        <v>1757</v>
      </c>
      <c r="I904" s="3" t="s">
        <v>1758</v>
      </c>
      <c r="J904" s="9"/>
      <c r="K904" s="14"/>
    </row>
    <row r="905" ht="45" customHeight="1" spans="1:11">
      <c r="A905" s="24">
        <v>903</v>
      </c>
      <c r="B905" s="3" t="s">
        <v>12</v>
      </c>
      <c r="C905" s="3" t="s">
        <v>2236</v>
      </c>
      <c r="D905" s="43" t="s">
        <v>2237</v>
      </c>
      <c r="E905" s="43"/>
      <c r="F905" s="43"/>
      <c r="G905" s="3" t="s">
        <v>1756</v>
      </c>
      <c r="H905" s="3" t="s">
        <v>1757</v>
      </c>
      <c r="I905" s="3" t="s">
        <v>1758</v>
      </c>
      <c r="J905" s="9"/>
      <c r="K905" s="14"/>
    </row>
    <row r="906" ht="45" customHeight="1" spans="1:11">
      <c r="A906" s="24">
        <v>904</v>
      </c>
      <c r="B906" s="3" t="s">
        <v>12</v>
      </c>
      <c r="C906" s="3" t="s">
        <v>2238</v>
      </c>
      <c r="D906" s="43" t="s">
        <v>2239</v>
      </c>
      <c r="E906" s="43"/>
      <c r="F906" s="43"/>
      <c r="G906" s="3" t="s">
        <v>1756</v>
      </c>
      <c r="H906" s="3" t="s">
        <v>1757</v>
      </c>
      <c r="I906" s="3" t="s">
        <v>1758</v>
      </c>
      <c r="J906" s="9"/>
      <c r="K906" s="14"/>
    </row>
    <row r="907" ht="45" customHeight="1" spans="1:11">
      <c r="A907" s="24">
        <v>905</v>
      </c>
      <c r="B907" s="3" t="s">
        <v>12</v>
      </c>
      <c r="C907" s="3" t="s">
        <v>2240</v>
      </c>
      <c r="D907" s="43" t="s">
        <v>2241</v>
      </c>
      <c r="E907" s="43"/>
      <c r="F907" s="43"/>
      <c r="G907" s="3" t="s">
        <v>1756</v>
      </c>
      <c r="H907" s="3" t="s">
        <v>1757</v>
      </c>
      <c r="I907" s="3" t="s">
        <v>1758</v>
      </c>
      <c r="J907" s="9"/>
      <c r="K907" s="14"/>
    </row>
    <row r="908" ht="45" customHeight="1" spans="1:11">
      <c r="A908" s="24">
        <v>906</v>
      </c>
      <c r="B908" s="3" t="s">
        <v>12</v>
      </c>
      <c r="C908" s="3" t="s">
        <v>2242</v>
      </c>
      <c r="D908" s="43" t="s">
        <v>2243</v>
      </c>
      <c r="E908" s="43"/>
      <c r="F908" s="43"/>
      <c r="G908" s="3" t="s">
        <v>1756</v>
      </c>
      <c r="H908" s="3" t="s">
        <v>1757</v>
      </c>
      <c r="I908" s="3" t="s">
        <v>1758</v>
      </c>
      <c r="J908" s="9"/>
      <c r="K908" s="14"/>
    </row>
    <row r="909" ht="45" customHeight="1" spans="1:11">
      <c r="A909" s="24">
        <v>907</v>
      </c>
      <c r="B909" s="3" t="s">
        <v>12</v>
      </c>
      <c r="C909" s="3" t="s">
        <v>2244</v>
      </c>
      <c r="D909" s="43" t="s">
        <v>2245</v>
      </c>
      <c r="E909" s="43"/>
      <c r="F909" s="43"/>
      <c r="G909" s="3" t="s">
        <v>1756</v>
      </c>
      <c r="H909" s="3" t="s">
        <v>1757</v>
      </c>
      <c r="I909" s="3" t="s">
        <v>1758</v>
      </c>
      <c r="J909" s="9"/>
      <c r="K909" s="14"/>
    </row>
    <row r="910" ht="45" customHeight="1" spans="1:11">
      <c r="A910" s="24">
        <v>908</v>
      </c>
      <c r="B910" s="3" t="s">
        <v>12</v>
      </c>
      <c r="C910" s="3" t="s">
        <v>2246</v>
      </c>
      <c r="D910" s="43" t="s">
        <v>2247</v>
      </c>
      <c r="E910" s="43"/>
      <c r="F910" s="43"/>
      <c r="G910" s="3" t="s">
        <v>1756</v>
      </c>
      <c r="H910" s="3" t="s">
        <v>1757</v>
      </c>
      <c r="I910" s="3" t="s">
        <v>1758</v>
      </c>
      <c r="J910" s="9"/>
      <c r="K910" s="14"/>
    </row>
    <row r="911" ht="45" customHeight="1" spans="1:11">
      <c r="A911" s="24">
        <v>909</v>
      </c>
      <c r="B911" s="3" t="s">
        <v>12</v>
      </c>
      <c r="C911" s="3" t="s">
        <v>2248</v>
      </c>
      <c r="D911" s="43" t="s">
        <v>2249</v>
      </c>
      <c r="E911" s="43"/>
      <c r="F911" s="43"/>
      <c r="G911" s="3" t="s">
        <v>1756</v>
      </c>
      <c r="H911" s="3" t="s">
        <v>1757</v>
      </c>
      <c r="I911" s="3" t="s">
        <v>1758</v>
      </c>
      <c r="J911" s="9"/>
      <c r="K911" s="14"/>
    </row>
    <row r="912" ht="45" customHeight="1" spans="1:11">
      <c r="A912" s="24">
        <v>910</v>
      </c>
      <c r="B912" s="3" t="s">
        <v>12</v>
      </c>
      <c r="C912" s="3" t="s">
        <v>2250</v>
      </c>
      <c r="D912" s="43" t="s">
        <v>2251</v>
      </c>
      <c r="E912" s="43"/>
      <c r="F912" s="43"/>
      <c r="G912" s="3" t="s">
        <v>1756</v>
      </c>
      <c r="H912" s="3" t="s">
        <v>1757</v>
      </c>
      <c r="I912" s="3" t="s">
        <v>1758</v>
      </c>
      <c r="J912" s="9"/>
      <c r="K912" s="14"/>
    </row>
    <row r="913" ht="45" customHeight="1" spans="1:11">
      <c r="A913" s="24">
        <v>911</v>
      </c>
      <c r="B913" s="3" t="s">
        <v>12</v>
      </c>
      <c r="C913" s="3" t="s">
        <v>2252</v>
      </c>
      <c r="D913" s="43" t="s">
        <v>2253</v>
      </c>
      <c r="E913" s="43"/>
      <c r="F913" s="43"/>
      <c r="G913" s="3" t="s">
        <v>1756</v>
      </c>
      <c r="H913" s="3" t="s">
        <v>1757</v>
      </c>
      <c r="I913" s="3" t="s">
        <v>1758</v>
      </c>
      <c r="J913" s="9"/>
      <c r="K913" s="14"/>
    </row>
    <row r="914" ht="45" customHeight="1" spans="1:11">
      <c r="A914" s="24">
        <v>912</v>
      </c>
      <c r="B914" s="3" t="s">
        <v>12</v>
      </c>
      <c r="C914" s="3" t="s">
        <v>2254</v>
      </c>
      <c r="D914" s="43" t="s">
        <v>2255</v>
      </c>
      <c r="E914" s="43"/>
      <c r="F914" s="43"/>
      <c r="G914" s="3" t="s">
        <v>1756</v>
      </c>
      <c r="H914" s="3" t="s">
        <v>1757</v>
      </c>
      <c r="I914" s="3" t="s">
        <v>1758</v>
      </c>
      <c r="J914" s="9"/>
      <c r="K914" s="14"/>
    </row>
    <row r="915" ht="45" customHeight="1" spans="1:11">
      <c r="A915" s="24">
        <v>913</v>
      </c>
      <c r="B915" s="3" t="s">
        <v>12</v>
      </c>
      <c r="C915" s="3" t="s">
        <v>2256</v>
      </c>
      <c r="D915" s="43" t="s">
        <v>2257</v>
      </c>
      <c r="E915" s="43"/>
      <c r="F915" s="43"/>
      <c r="G915" s="3" t="s">
        <v>1756</v>
      </c>
      <c r="H915" s="3" t="s">
        <v>1757</v>
      </c>
      <c r="I915" s="3" t="s">
        <v>1758</v>
      </c>
      <c r="J915" s="9"/>
      <c r="K915" s="14"/>
    </row>
    <row r="916" ht="45" customHeight="1" spans="1:11">
      <c r="A916" s="24">
        <v>914</v>
      </c>
      <c r="B916" s="3" t="s">
        <v>12</v>
      </c>
      <c r="C916" s="3" t="s">
        <v>2258</v>
      </c>
      <c r="D916" s="43" t="s">
        <v>2259</v>
      </c>
      <c r="E916" s="43"/>
      <c r="F916" s="43"/>
      <c r="G916" s="3" t="s">
        <v>1756</v>
      </c>
      <c r="H916" s="3" t="s">
        <v>1757</v>
      </c>
      <c r="I916" s="3" t="s">
        <v>1758</v>
      </c>
      <c r="J916" s="9"/>
      <c r="K916" s="14"/>
    </row>
    <row r="917" ht="45" customHeight="1" spans="1:11">
      <c r="A917" s="24">
        <v>915</v>
      </c>
      <c r="B917" s="3" t="s">
        <v>12</v>
      </c>
      <c r="C917" s="3" t="s">
        <v>2260</v>
      </c>
      <c r="D917" s="43" t="s">
        <v>2261</v>
      </c>
      <c r="E917" s="43"/>
      <c r="F917" s="43"/>
      <c r="G917" s="3" t="s">
        <v>1756</v>
      </c>
      <c r="H917" s="3" t="s">
        <v>1757</v>
      </c>
      <c r="I917" s="3" t="s">
        <v>1758</v>
      </c>
      <c r="J917" s="9"/>
      <c r="K917" s="14"/>
    </row>
    <row r="918" ht="45" customHeight="1" spans="1:11">
      <c r="A918" s="24">
        <v>916</v>
      </c>
      <c r="B918" s="3" t="s">
        <v>12</v>
      </c>
      <c r="C918" s="3" t="s">
        <v>2262</v>
      </c>
      <c r="D918" s="43" t="s">
        <v>2263</v>
      </c>
      <c r="E918" s="43"/>
      <c r="F918" s="43"/>
      <c r="G918" s="3" t="s">
        <v>1756</v>
      </c>
      <c r="H918" s="3" t="s">
        <v>1757</v>
      </c>
      <c r="I918" s="3" t="s">
        <v>1758</v>
      </c>
      <c r="J918" s="9"/>
      <c r="K918" s="14"/>
    </row>
    <row r="919" ht="45" customHeight="1" spans="1:11">
      <c r="A919" s="24">
        <v>917</v>
      </c>
      <c r="B919" s="3" t="s">
        <v>12</v>
      </c>
      <c r="C919" s="3" t="s">
        <v>2264</v>
      </c>
      <c r="D919" s="43" t="s">
        <v>2265</v>
      </c>
      <c r="E919" s="43"/>
      <c r="F919" s="43"/>
      <c r="G919" s="3" t="s">
        <v>1756</v>
      </c>
      <c r="H919" s="3" t="s">
        <v>1757</v>
      </c>
      <c r="I919" s="3" t="s">
        <v>1758</v>
      </c>
      <c r="J919" s="9"/>
      <c r="K919" s="14"/>
    </row>
    <row r="920" ht="45" customHeight="1" spans="1:11">
      <c r="A920" s="24">
        <v>918</v>
      </c>
      <c r="B920" s="3" t="s">
        <v>12</v>
      </c>
      <c r="C920" s="3" t="s">
        <v>2266</v>
      </c>
      <c r="D920" s="43" t="s">
        <v>2267</v>
      </c>
      <c r="E920" s="43"/>
      <c r="F920" s="43"/>
      <c r="G920" s="3" t="s">
        <v>1756</v>
      </c>
      <c r="H920" s="3" t="s">
        <v>1757</v>
      </c>
      <c r="I920" s="3" t="s">
        <v>1758</v>
      </c>
      <c r="J920" s="9"/>
      <c r="K920" s="14"/>
    </row>
    <row r="921" ht="45" customHeight="1" spans="1:11">
      <c r="A921" s="24">
        <v>919</v>
      </c>
      <c r="B921" s="3" t="s">
        <v>12</v>
      </c>
      <c r="C921" s="3" t="s">
        <v>2268</v>
      </c>
      <c r="D921" s="43" t="s">
        <v>2269</v>
      </c>
      <c r="E921" s="43"/>
      <c r="F921" s="43"/>
      <c r="G921" s="3" t="s">
        <v>1756</v>
      </c>
      <c r="H921" s="3" t="s">
        <v>1757</v>
      </c>
      <c r="I921" s="3" t="s">
        <v>1758</v>
      </c>
      <c r="J921" s="9"/>
      <c r="K921" s="14"/>
    </row>
    <row r="922" ht="45" customHeight="1" spans="1:11">
      <c r="A922" s="24">
        <v>920</v>
      </c>
      <c r="B922" s="3" t="s">
        <v>12</v>
      </c>
      <c r="C922" s="3" t="s">
        <v>2270</v>
      </c>
      <c r="D922" s="43" t="s">
        <v>2271</v>
      </c>
      <c r="E922" s="43"/>
      <c r="F922" s="43"/>
      <c r="G922" s="3" t="s">
        <v>1756</v>
      </c>
      <c r="H922" s="3" t="s">
        <v>1757</v>
      </c>
      <c r="I922" s="3" t="s">
        <v>1758</v>
      </c>
      <c r="J922" s="9"/>
      <c r="K922" s="14"/>
    </row>
    <row r="923" ht="45" customHeight="1" spans="1:11">
      <c r="A923" s="24">
        <v>921</v>
      </c>
      <c r="B923" s="3" t="s">
        <v>12</v>
      </c>
      <c r="C923" s="3" t="s">
        <v>2272</v>
      </c>
      <c r="D923" s="43" t="s">
        <v>2273</v>
      </c>
      <c r="E923" s="43"/>
      <c r="F923" s="43"/>
      <c r="G923" s="3" t="s">
        <v>1756</v>
      </c>
      <c r="H923" s="3" t="s">
        <v>1757</v>
      </c>
      <c r="I923" s="3" t="s">
        <v>1758</v>
      </c>
      <c r="J923" s="9"/>
      <c r="K923" s="14"/>
    </row>
    <row r="924" ht="45" customHeight="1" spans="1:11">
      <c r="A924" s="24">
        <v>922</v>
      </c>
      <c r="B924" s="3" t="s">
        <v>12</v>
      </c>
      <c r="C924" s="3" t="s">
        <v>2274</v>
      </c>
      <c r="D924" s="43" t="s">
        <v>2275</v>
      </c>
      <c r="E924" s="43"/>
      <c r="F924" s="43"/>
      <c r="G924" s="3" t="s">
        <v>1756</v>
      </c>
      <c r="H924" s="3" t="s">
        <v>1757</v>
      </c>
      <c r="I924" s="3" t="s">
        <v>1758</v>
      </c>
      <c r="J924" s="9"/>
      <c r="K924" s="14"/>
    </row>
    <row r="925" ht="45" customHeight="1" spans="1:11">
      <c r="A925" s="24">
        <v>923</v>
      </c>
      <c r="B925" s="3" t="s">
        <v>12</v>
      </c>
      <c r="C925" s="3" t="s">
        <v>2276</v>
      </c>
      <c r="D925" s="43" t="s">
        <v>2277</v>
      </c>
      <c r="E925" s="43"/>
      <c r="F925" s="43"/>
      <c r="G925" s="3" t="s">
        <v>1756</v>
      </c>
      <c r="H925" s="3" t="s">
        <v>1757</v>
      </c>
      <c r="I925" s="3" t="s">
        <v>1758</v>
      </c>
      <c r="J925" s="9"/>
      <c r="K925" s="14"/>
    </row>
    <row r="926" ht="45" customHeight="1" spans="1:11">
      <c r="A926" s="24">
        <v>924</v>
      </c>
      <c r="B926" s="3" t="s">
        <v>12</v>
      </c>
      <c r="C926" s="3" t="s">
        <v>2278</v>
      </c>
      <c r="D926" s="43" t="s">
        <v>2279</v>
      </c>
      <c r="E926" s="43"/>
      <c r="F926" s="43"/>
      <c r="G926" s="3" t="s">
        <v>1756</v>
      </c>
      <c r="H926" s="3" t="s">
        <v>1757</v>
      </c>
      <c r="I926" s="3" t="s">
        <v>1758</v>
      </c>
      <c r="J926" s="9"/>
      <c r="K926" s="14"/>
    </row>
    <row r="927" ht="45" customHeight="1" spans="1:11">
      <c r="A927" s="24">
        <v>925</v>
      </c>
      <c r="B927" s="3" t="s">
        <v>12</v>
      </c>
      <c r="C927" s="3" t="s">
        <v>2280</v>
      </c>
      <c r="D927" s="43" t="s">
        <v>2281</v>
      </c>
      <c r="E927" s="43"/>
      <c r="F927" s="43"/>
      <c r="G927" s="3" t="s">
        <v>1756</v>
      </c>
      <c r="H927" s="3" t="s">
        <v>1757</v>
      </c>
      <c r="I927" s="3" t="s">
        <v>1758</v>
      </c>
      <c r="J927" s="9"/>
      <c r="K927" s="14"/>
    </row>
    <row r="928" ht="45" customHeight="1" spans="1:11">
      <c r="A928" s="24">
        <v>926</v>
      </c>
      <c r="B928" s="3" t="s">
        <v>12</v>
      </c>
      <c r="C928" s="3" t="s">
        <v>2282</v>
      </c>
      <c r="D928" s="43" t="s">
        <v>2283</v>
      </c>
      <c r="E928" s="43"/>
      <c r="F928" s="43"/>
      <c r="G928" s="3" t="s">
        <v>1756</v>
      </c>
      <c r="H928" s="3" t="s">
        <v>1757</v>
      </c>
      <c r="I928" s="3" t="s">
        <v>1758</v>
      </c>
      <c r="J928" s="9"/>
      <c r="K928" s="14"/>
    </row>
    <row r="929" ht="45" customHeight="1" spans="1:11">
      <c r="A929" s="24">
        <v>927</v>
      </c>
      <c r="B929" s="3" t="s">
        <v>12</v>
      </c>
      <c r="C929" s="3" t="s">
        <v>2284</v>
      </c>
      <c r="D929" s="43" t="s">
        <v>2285</v>
      </c>
      <c r="E929" s="43"/>
      <c r="F929" s="43"/>
      <c r="G929" s="3" t="s">
        <v>1756</v>
      </c>
      <c r="H929" s="3" t="s">
        <v>1757</v>
      </c>
      <c r="I929" s="3" t="s">
        <v>1758</v>
      </c>
      <c r="J929" s="9"/>
      <c r="K929" s="14"/>
    </row>
    <row r="930" ht="45" customHeight="1" spans="1:11">
      <c r="A930" s="24">
        <v>928</v>
      </c>
      <c r="B930" s="3" t="s">
        <v>12</v>
      </c>
      <c r="C930" s="3" t="s">
        <v>2286</v>
      </c>
      <c r="D930" s="43"/>
      <c r="E930" s="43"/>
      <c r="F930" s="43"/>
      <c r="G930" s="3" t="s">
        <v>1756</v>
      </c>
      <c r="H930" s="3" t="s">
        <v>1757</v>
      </c>
      <c r="I930" s="3" t="s">
        <v>1758</v>
      </c>
      <c r="J930" s="9"/>
      <c r="K930" s="14"/>
    </row>
    <row r="931" ht="45" customHeight="1" spans="1:11">
      <c r="A931" s="24">
        <v>929</v>
      </c>
      <c r="B931" s="3" t="s">
        <v>12</v>
      </c>
      <c r="C931" s="3" t="s">
        <v>2287</v>
      </c>
      <c r="D931" s="43"/>
      <c r="E931" s="43"/>
      <c r="F931" s="43"/>
      <c r="G931" s="3" t="s">
        <v>1756</v>
      </c>
      <c r="H931" s="3" t="s">
        <v>1757</v>
      </c>
      <c r="I931" s="3" t="s">
        <v>1758</v>
      </c>
      <c r="J931" s="9"/>
      <c r="K931" s="14"/>
    </row>
    <row r="932" ht="45" customHeight="1" spans="1:11">
      <c r="A932" s="24">
        <v>930</v>
      </c>
      <c r="B932" s="3" t="s">
        <v>12</v>
      </c>
      <c r="C932" s="3" t="s">
        <v>2288</v>
      </c>
      <c r="D932" s="43"/>
      <c r="E932" s="43"/>
      <c r="F932" s="43"/>
      <c r="G932" s="3" t="s">
        <v>1756</v>
      </c>
      <c r="H932" s="3" t="s">
        <v>1757</v>
      </c>
      <c r="I932" s="3" t="s">
        <v>1758</v>
      </c>
      <c r="J932" s="9"/>
      <c r="K932" s="14"/>
    </row>
    <row r="933" ht="45" customHeight="1" spans="1:11">
      <c r="A933" s="24">
        <v>931</v>
      </c>
      <c r="B933" s="3" t="s">
        <v>12</v>
      </c>
      <c r="C933" s="3" t="s">
        <v>2289</v>
      </c>
      <c r="D933" s="43" t="s">
        <v>2290</v>
      </c>
      <c r="E933" s="43"/>
      <c r="F933" s="43"/>
      <c r="G933" s="3" t="s">
        <v>1756</v>
      </c>
      <c r="H933" s="3" t="s">
        <v>1757</v>
      </c>
      <c r="I933" s="3" t="s">
        <v>1758</v>
      </c>
      <c r="J933" s="9"/>
      <c r="K933" s="14"/>
    </row>
    <row r="934" ht="45" customHeight="1" spans="1:11">
      <c r="A934" s="24">
        <v>932</v>
      </c>
      <c r="B934" s="3" t="s">
        <v>12</v>
      </c>
      <c r="C934" s="3" t="s">
        <v>2291</v>
      </c>
      <c r="D934" s="43" t="s">
        <v>2292</v>
      </c>
      <c r="E934" s="43"/>
      <c r="F934" s="43"/>
      <c r="G934" s="3" t="s">
        <v>1756</v>
      </c>
      <c r="H934" s="3" t="s">
        <v>1757</v>
      </c>
      <c r="I934" s="3" t="s">
        <v>1758</v>
      </c>
      <c r="J934" s="9"/>
      <c r="K934" s="14"/>
    </row>
    <row r="935" ht="45" customHeight="1" spans="1:11">
      <c r="A935" s="24">
        <v>933</v>
      </c>
      <c r="B935" s="3" t="s">
        <v>12</v>
      </c>
      <c r="C935" s="3" t="s">
        <v>2293</v>
      </c>
      <c r="D935" s="43" t="s">
        <v>2294</v>
      </c>
      <c r="E935" s="43"/>
      <c r="F935" s="43"/>
      <c r="G935" s="3" t="s">
        <v>1756</v>
      </c>
      <c r="H935" s="3" t="s">
        <v>1757</v>
      </c>
      <c r="I935" s="3" t="s">
        <v>1758</v>
      </c>
      <c r="J935" s="9"/>
      <c r="K935" s="14"/>
    </row>
    <row r="936" ht="45" customHeight="1" spans="1:11">
      <c r="A936" s="24">
        <v>934</v>
      </c>
      <c r="B936" s="3" t="s">
        <v>12</v>
      </c>
      <c r="C936" s="3" t="s">
        <v>2295</v>
      </c>
      <c r="D936" s="43" t="s">
        <v>2296</v>
      </c>
      <c r="E936" s="43"/>
      <c r="F936" s="43"/>
      <c r="G936" s="3" t="s">
        <v>1756</v>
      </c>
      <c r="H936" s="3" t="s">
        <v>1757</v>
      </c>
      <c r="I936" s="3" t="s">
        <v>1758</v>
      </c>
      <c r="J936" s="9"/>
      <c r="K936" s="14"/>
    </row>
    <row r="937" ht="45" customHeight="1" spans="1:11">
      <c r="A937" s="24">
        <v>935</v>
      </c>
      <c r="B937" s="3" t="s">
        <v>12</v>
      </c>
      <c r="C937" s="3" t="s">
        <v>2297</v>
      </c>
      <c r="D937" s="43" t="s">
        <v>2298</v>
      </c>
      <c r="E937" s="43"/>
      <c r="F937" s="43"/>
      <c r="G937" s="3" t="s">
        <v>1756</v>
      </c>
      <c r="H937" s="3" t="s">
        <v>1757</v>
      </c>
      <c r="I937" s="3" t="s">
        <v>1758</v>
      </c>
      <c r="J937" s="9"/>
      <c r="K937" s="14"/>
    </row>
    <row r="938" ht="45" customHeight="1" spans="1:11">
      <c r="A938" s="24">
        <v>936</v>
      </c>
      <c r="B938" s="3" t="s">
        <v>12</v>
      </c>
      <c r="C938" s="3" t="s">
        <v>2299</v>
      </c>
      <c r="D938" s="43" t="s">
        <v>2300</v>
      </c>
      <c r="E938" s="43"/>
      <c r="F938" s="43"/>
      <c r="G938" s="3" t="s">
        <v>1756</v>
      </c>
      <c r="H938" s="3" t="s">
        <v>1757</v>
      </c>
      <c r="I938" s="3" t="s">
        <v>1758</v>
      </c>
      <c r="J938" s="9"/>
      <c r="K938" s="14"/>
    </row>
    <row r="939" ht="45" customHeight="1" spans="1:11">
      <c r="A939" s="24">
        <v>937</v>
      </c>
      <c r="B939" s="3" t="s">
        <v>12</v>
      </c>
      <c r="C939" s="3" t="s">
        <v>2301</v>
      </c>
      <c r="D939" s="43" t="s">
        <v>2302</v>
      </c>
      <c r="E939" s="43"/>
      <c r="F939" s="43"/>
      <c r="G939" s="3" t="s">
        <v>1756</v>
      </c>
      <c r="H939" s="3" t="s">
        <v>1757</v>
      </c>
      <c r="I939" s="3" t="s">
        <v>1758</v>
      </c>
      <c r="J939" s="9"/>
      <c r="K939" s="14"/>
    </row>
    <row r="940" ht="45" customHeight="1" spans="1:11">
      <c r="A940" s="24">
        <v>938</v>
      </c>
      <c r="B940" s="3" t="s">
        <v>12</v>
      </c>
      <c r="C940" s="3" t="s">
        <v>2303</v>
      </c>
      <c r="D940" s="43" t="s">
        <v>2304</v>
      </c>
      <c r="E940" s="43"/>
      <c r="F940" s="43"/>
      <c r="G940" s="3" t="s">
        <v>1756</v>
      </c>
      <c r="H940" s="3" t="s">
        <v>1757</v>
      </c>
      <c r="I940" s="3" t="s">
        <v>1758</v>
      </c>
      <c r="J940" s="9"/>
      <c r="K940" s="14"/>
    </row>
    <row r="941" ht="45" customHeight="1" spans="1:11">
      <c r="A941" s="24">
        <v>939</v>
      </c>
      <c r="B941" s="3" t="s">
        <v>12</v>
      </c>
      <c r="C941" s="3" t="s">
        <v>2305</v>
      </c>
      <c r="D941" s="43" t="s">
        <v>2306</v>
      </c>
      <c r="E941" s="43"/>
      <c r="F941" s="43"/>
      <c r="G941" s="3" t="s">
        <v>1756</v>
      </c>
      <c r="H941" s="3" t="s">
        <v>1757</v>
      </c>
      <c r="I941" s="3" t="s">
        <v>1758</v>
      </c>
      <c r="J941" s="9"/>
      <c r="K941" s="14"/>
    </row>
    <row r="942" ht="45" customHeight="1" spans="1:11">
      <c r="A942" s="24">
        <v>940</v>
      </c>
      <c r="B942" s="3" t="s">
        <v>12</v>
      </c>
      <c r="C942" s="3" t="s">
        <v>2307</v>
      </c>
      <c r="D942" s="43" t="s">
        <v>2308</v>
      </c>
      <c r="E942" s="43"/>
      <c r="F942" s="43"/>
      <c r="G942" s="3" t="s">
        <v>1756</v>
      </c>
      <c r="H942" s="3" t="s">
        <v>1757</v>
      </c>
      <c r="I942" s="3" t="s">
        <v>1758</v>
      </c>
      <c r="J942" s="9"/>
      <c r="K942" s="14"/>
    </row>
    <row r="943" ht="45" customHeight="1" spans="1:11">
      <c r="A943" s="24">
        <v>941</v>
      </c>
      <c r="B943" s="3" t="s">
        <v>12</v>
      </c>
      <c r="C943" s="3" t="s">
        <v>2309</v>
      </c>
      <c r="D943" s="43" t="s">
        <v>2310</v>
      </c>
      <c r="E943" s="43"/>
      <c r="F943" s="43"/>
      <c r="G943" s="3" t="s">
        <v>1756</v>
      </c>
      <c r="H943" s="3" t="s">
        <v>1757</v>
      </c>
      <c r="I943" s="3" t="s">
        <v>1758</v>
      </c>
      <c r="J943" s="9"/>
      <c r="K943" s="14"/>
    </row>
    <row r="944" ht="45" customHeight="1" spans="1:11">
      <c r="A944" s="24">
        <v>942</v>
      </c>
      <c r="B944" s="3" t="s">
        <v>12</v>
      </c>
      <c r="C944" s="3" t="s">
        <v>2311</v>
      </c>
      <c r="D944" s="43" t="s">
        <v>2312</v>
      </c>
      <c r="E944" s="43"/>
      <c r="F944" s="43"/>
      <c r="G944" s="3" t="s">
        <v>1756</v>
      </c>
      <c r="H944" s="3" t="s">
        <v>1757</v>
      </c>
      <c r="I944" s="3" t="s">
        <v>1758</v>
      </c>
      <c r="J944" s="9"/>
      <c r="K944" s="14"/>
    </row>
    <row r="945" ht="45" customHeight="1" spans="1:11">
      <c r="A945" s="24">
        <v>943</v>
      </c>
      <c r="B945" s="3" t="s">
        <v>12</v>
      </c>
      <c r="C945" s="3" t="s">
        <v>2313</v>
      </c>
      <c r="D945" s="43" t="s">
        <v>2314</v>
      </c>
      <c r="E945" s="43"/>
      <c r="F945" s="43"/>
      <c r="G945" s="3" t="s">
        <v>1756</v>
      </c>
      <c r="H945" s="3" t="s">
        <v>1757</v>
      </c>
      <c r="I945" s="3" t="s">
        <v>1758</v>
      </c>
      <c r="J945" s="9"/>
      <c r="K945" s="14"/>
    </row>
    <row r="946" ht="45" customHeight="1" spans="1:11">
      <c r="A946" s="24">
        <v>944</v>
      </c>
      <c r="B946" s="3" t="s">
        <v>12</v>
      </c>
      <c r="C946" s="3" t="s">
        <v>2315</v>
      </c>
      <c r="D946" s="43" t="s">
        <v>2316</v>
      </c>
      <c r="E946" s="43"/>
      <c r="F946" s="43"/>
      <c r="G946" s="3" t="s">
        <v>1756</v>
      </c>
      <c r="H946" s="3" t="s">
        <v>1757</v>
      </c>
      <c r="I946" s="3" t="s">
        <v>1758</v>
      </c>
      <c r="J946" s="9"/>
      <c r="K946" s="14"/>
    </row>
    <row r="947" ht="45" customHeight="1" spans="1:11">
      <c r="A947" s="24">
        <v>945</v>
      </c>
      <c r="B947" s="3" t="s">
        <v>12</v>
      </c>
      <c r="C947" s="3" t="s">
        <v>2317</v>
      </c>
      <c r="D947" s="43" t="s">
        <v>2318</v>
      </c>
      <c r="E947" s="43"/>
      <c r="F947" s="43"/>
      <c r="G947" s="3" t="s">
        <v>1756</v>
      </c>
      <c r="H947" s="3" t="s">
        <v>1757</v>
      </c>
      <c r="I947" s="3" t="s">
        <v>1758</v>
      </c>
      <c r="J947" s="9"/>
      <c r="K947" s="14"/>
    </row>
    <row r="948" ht="45" customHeight="1" spans="1:11">
      <c r="A948" s="24">
        <v>946</v>
      </c>
      <c r="B948" s="3" t="s">
        <v>12</v>
      </c>
      <c r="C948" s="3" t="s">
        <v>2319</v>
      </c>
      <c r="D948" s="43" t="s">
        <v>2320</v>
      </c>
      <c r="E948" s="43"/>
      <c r="F948" s="43"/>
      <c r="G948" s="3" t="s">
        <v>1756</v>
      </c>
      <c r="H948" s="3" t="s">
        <v>1757</v>
      </c>
      <c r="I948" s="3" t="s">
        <v>1758</v>
      </c>
      <c r="J948" s="9"/>
      <c r="K948" s="14"/>
    </row>
    <row r="949" ht="45" customHeight="1" spans="1:11">
      <c r="A949" s="24">
        <v>947</v>
      </c>
      <c r="B949" s="3" t="s">
        <v>12</v>
      </c>
      <c r="C949" s="3" t="s">
        <v>2321</v>
      </c>
      <c r="D949" s="43" t="s">
        <v>2322</v>
      </c>
      <c r="E949" s="43"/>
      <c r="F949" s="43"/>
      <c r="G949" s="3" t="s">
        <v>1756</v>
      </c>
      <c r="H949" s="3" t="s">
        <v>1757</v>
      </c>
      <c r="I949" s="3" t="s">
        <v>1758</v>
      </c>
      <c r="J949" s="9"/>
      <c r="K949" s="14"/>
    </row>
    <row r="950" ht="45" customHeight="1" spans="1:11">
      <c r="A950" s="24">
        <v>948</v>
      </c>
      <c r="B950" s="3" t="s">
        <v>12</v>
      </c>
      <c r="C950" s="3" t="s">
        <v>2323</v>
      </c>
      <c r="D950" s="43" t="s">
        <v>2324</v>
      </c>
      <c r="E950" s="43"/>
      <c r="F950" s="43"/>
      <c r="G950" s="3" t="s">
        <v>1756</v>
      </c>
      <c r="H950" s="3" t="s">
        <v>1757</v>
      </c>
      <c r="I950" s="3" t="s">
        <v>1758</v>
      </c>
      <c r="J950" s="9"/>
      <c r="K950" s="14"/>
    </row>
    <row r="951" ht="45" customHeight="1" spans="1:11">
      <c r="A951" s="24">
        <v>949</v>
      </c>
      <c r="B951" s="3" t="s">
        <v>12</v>
      </c>
      <c r="C951" s="3" t="s">
        <v>2325</v>
      </c>
      <c r="D951" s="43" t="s">
        <v>2326</v>
      </c>
      <c r="E951" s="43"/>
      <c r="F951" s="43"/>
      <c r="G951" s="3" t="s">
        <v>1756</v>
      </c>
      <c r="H951" s="3" t="s">
        <v>1757</v>
      </c>
      <c r="I951" s="3" t="s">
        <v>1758</v>
      </c>
      <c r="J951" s="9"/>
      <c r="K951" s="14"/>
    </row>
    <row r="952" ht="45" customHeight="1" spans="1:11">
      <c r="A952" s="24">
        <v>950</v>
      </c>
      <c r="B952" s="3" t="s">
        <v>12</v>
      </c>
      <c r="C952" s="3" t="s">
        <v>2327</v>
      </c>
      <c r="D952" s="43" t="s">
        <v>2328</v>
      </c>
      <c r="E952" s="43"/>
      <c r="F952" s="43"/>
      <c r="G952" s="3" t="s">
        <v>1756</v>
      </c>
      <c r="H952" s="3" t="s">
        <v>1757</v>
      </c>
      <c r="I952" s="3" t="s">
        <v>1758</v>
      </c>
      <c r="J952" s="9"/>
      <c r="K952" s="14"/>
    </row>
    <row r="953" ht="45" customHeight="1" spans="1:11">
      <c r="A953" s="24">
        <v>951</v>
      </c>
      <c r="B953" s="3" t="s">
        <v>12</v>
      </c>
      <c r="C953" s="3" t="s">
        <v>2329</v>
      </c>
      <c r="D953" s="43" t="s">
        <v>2330</v>
      </c>
      <c r="E953" s="43"/>
      <c r="F953" s="43"/>
      <c r="G953" s="3" t="s">
        <v>1756</v>
      </c>
      <c r="H953" s="3" t="s">
        <v>1757</v>
      </c>
      <c r="I953" s="3" t="s">
        <v>1758</v>
      </c>
      <c r="J953" s="9"/>
      <c r="K953" s="14"/>
    </row>
    <row r="954" ht="45" customHeight="1" spans="1:11">
      <c r="A954" s="24">
        <v>952</v>
      </c>
      <c r="B954" s="3" t="s">
        <v>12</v>
      </c>
      <c r="C954" s="3" t="s">
        <v>2331</v>
      </c>
      <c r="D954" s="43" t="s">
        <v>2332</v>
      </c>
      <c r="E954" s="43"/>
      <c r="F954" s="43"/>
      <c r="G954" s="3" t="s">
        <v>1756</v>
      </c>
      <c r="H954" s="3" t="s">
        <v>1757</v>
      </c>
      <c r="I954" s="3" t="s">
        <v>1758</v>
      </c>
      <c r="J954" s="9"/>
      <c r="K954" s="14"/>
    </row>
    <row r="955" ht="45" customHeight="1" spans="1:11">
      <c r="A955" s="24">
        <v>953</v>
      </c>
      <c r="B955" s="3" t="s">
        <v>12</v>
      </c>
      <c r="C955" s="3" t="s">
        <v>2333</v>
      </c>
      <c r="D955" s="43" t="s">
        <v>2334</v>
      </c>
      <c r="E955" s="43"/>
      <c r="F955" s="43"/>
      <c r="G955" s="3" t="s">
        <v>1756</v>
      </c>
      <c r="H955" s="3" t="s">
        <v>1757</v>
      </c>
      <c r="I955" s="3" t="s">
        <v>1758</v>
      </c>
      <c r="J955" s="9"/>
      <c r="K955" s="14"/>
    </row>
    <row r="956" ht="45" customHeight="1" spans="1:11">
      <c r="A956" s="24">
        <v>954</v>
      </c>
      <c r="B956" s="3" t="s">
        <v>12</v>
      </c>
      <c r="C956" s="3" t="s">
        <v>2335</v>
      </c>
      <c r="D956" s="43" t="s">
        <v>2318</v>
      </c>
      <c r="E956" s="43"/>
      <c r="F956" s="43"/>
      <c r="G956" s="3" t="s">
        <v>1756</v>
      </c>
      <c r="H956" s="3" t="s">
        <v>1757</v>
      </c>
      <c r="I956" s="3" t="s">
        <v>1758</v>
      </c>
      <c r="J956" s="9"/>
      <c r="K956" s="14"/>
    </row>
    <row r="957" ht="45" customHeight="1" spans="1:11">
      <c r="A957" s="24">
        <v>955</v>
      </c>
      <c r="B957" s="3" t="s">
        <v>12</v>
      </c>
      <c r="C957" s="3" t="s">
        <v>2336</v>
      </c>
      <c r="D957" s="43" t="s">
        <v>2337</v>
      </c>
      <c r="E957" s="43"/>
      <c r="F957" s="43"/>
      <c r="G957" s="3" t="s">
        <v>1756</v>
      </c>
      <c r="H957" s="3" t="s">
        <v>1757</v>
      </c>
      <c r="I957" s="3" t="s">
        <v>1758</v>
      </c>
      <c r="J957" s="9"/>
      <c r="K957" s="14"/>
    </row>
    <row r="958" ht="45" customHeight="1" spans="1:11">
      <c r="A958" s="24">
        <v>956</v>
      </c>
      <c r="B958" s="3" t="s">
        <v>12</v>
      </c>
      <c r="C958" s="3" t="s">
        <v>2338</v>
      </c>
      <c r="D958" s="43" t="s">
        <v>2339</v>
      </c>
      <c r="E958" s="43"/>
      <c r="F958" s="43"/>
      <c r="G958" s="3" t="s">
        <v>1756</v>
      </c>
      <c r="H958" s="3" t="s">
        <v>1757</v>
      </c>
      <c r="I958" s="3" t="s">
        <v>1758</v>
      </c>
      <c r="J958" s="9"/>
      <c r="K958" s="14"/>
    </row>
    <row r="959" ht="45" customHeight="1" spans="1:11">
      <c r="A959" s="24">
        <v>957</v>
      </c>
      <c r="B959" s="3" t="s">
        <v>12</v>
      </c>
      <c r="C959" s="3" t="s">
        <v>2340</v>
      </c>
      <c r="D959" s="43" t="s">
        <v>2341</v>
      </c>
      <c r="E959" s="43"/>
      <c r="F959" s="43"/>
      <c r="G959" s="3" t="s">
        <v>1756</v>
      </c>
      <c r="H959" s="3" t="s">
        <v>1757</v>
      </c>
      <c r="I959" s="3" t="s">
        <v>1758</v>
      </c>
      <c r="J959" s="9"/>
      <c r="K959" s="14"/>
    </row>
    <row r="960" ht="45" customHeight="1" spans="1:11">
      <c r="A960" s="24">
        <v>958</v>
      </c>
      <c r="B960" s="3" t="s">
        <v>12</v>
      </c>
      <c r="C960" s="3" t="s">
        <v>2342</v>
      </c>
      <c r="D960" s="43" t="s">
        <v>2343</v>
      </c>
      <c r="E960" s="43"/>
      <c r="F960" s="43"/>
      <c r="G960" s="3" t="s">
        <v>1756</v>
      </c>
      <c r="H960" s="3" t="s">
        <v>1757</v>
      </c>
      <c r="I960" s="3" t="s">
        <v>1758</v>
      </c>
      <c r="J960" s="9"/>
      <c r="K960" s="14"/>
    </row>
    <row r="961" ht="45" customHeight="1" spans="1:11">
      <c r="A961" s="24">
        <v>959</v>
      </c>
      <c r="B961" s="3" t="s">
        <v>12</v>
      </c>
      <c r="C961" s="3" t="s">
        <v>2344</v>
      </c>
      <c r="D961" s="43" t="s">
        <v>2345</v>
      </c>
      <c r="E961" s="43"/>
      <c r="F961" s="43"/>
      <c r="G961" s="3" t="s">
        <v>1756</v>
      </c>
      <c r="H961" s="3" t="s">
        <v>1757</v>
      </c>
      <c r="I961" s="3" t="s">
        <v>1758</v>
      </c>
      <c r="J961" s="9"/>
      <c r="K961" s="14"/>
    </row>
    <row r="962" ht="45" customHeight="1" spans="1:11">
      <c r="A962" s="24">
        <v>960</v>
      </c>
      <c r="B962" s="3" t="s">
        <v>12</v>
      </c>
      <c r="C962" s="3" t="s">
        <v>2346</v>
      </c>
      <c r="D962" s="43" t="s">
        <v>2347</v>
      </c>
      <c r="E962" s="43"/>
      <c r="F962" s="43"/>
      <c r="G962" s="3" t="s">
        <v>1756</v>
      </c>
      <c r="H962" s="3" t="s">
        <v>1757</v>
      </c>
      <c r="I962" s="3" t="s">
        <v>1758</v>
      </c>
      <c r="J962" s="9"/>
      <c r="K962" s="14"/>
    </row>
    <row r="963" ht="45" customHeight="1" spans="1:11">
      <c r="A963" s="24">
        <v>961</v>
      </c>
      <c r="B963" s="3" t="s">
        <v>12</v>
      </c>
      <c r="C963" s="3" t="s">
        <v>2348</v>
      </c>
      <c r="D963" s="43" t="s">
        <v>2349</v>
      </c>
      <c r="E963" s="43"/>
      <c r="F963" s="43"/>
      <c r="G963" s="3" t="s">
        <v>1756</v>
      </c>
      <c r="H963" s="3" t="s">
        <v>1757</v>
      </c>
      <c r="I963" s="3" t="s">
        <v>1758</v>
      </c>
      <c r="J963" s="9"/>
      <c r="K963" s="14"/>
    </row>
    <row r="964" ht="45" customHeight="1" spans="1:11">
      <c r="A964" s="24">
        <v>962</v>
      </c>
      <c r="B964" s="3" t="s">
        <v>12</v>
      </c>
      <c r="C964" s="3" t="s">
        <v>2350</v>
      </c>
      <c r="D964" s="43" t="s">
        <v>2351</v>
      </c>
      <c r="E964" s="43"/>
      <c r="F964" s="43"/>
      <c r="G964" s="3" t="s">
        <v>1756</v>
      </c>
      <c r="H964" s="3" t="s">
        <v>1757</v>
      </c>
      <c r="I964" s="3" t="s">
        <v>1758</v>
      </c>
      <c r="J964" s="9"/>
      <c r="K964" s="14"/>
    </row>
    <row r="965" ht="45" customHeight="1" spans="1:11">
      <c r="A965" s="24">
        <v>963</v>
      </c>
      <c r="B965" s="3" t="s">
        <v>12</v>
      </c>
      <c r="C965" s="3" t="s">
        <v>2352</v>
      </c>
      <c r="D965" s="43" t="s">
        <v>2353</v>
      </c>
      <c r="E965" s="43"/>
      <c r="F965" s="43"/>
      <c r="G965" s="3" t="s">
        <v>1756</v>
      </c>
      <c r="H965" s="3" t="s">
        <v>1757</v>
      </c>
      <c r="I965" s="3" t="s">
        <v>1758</v>
      </c>
      <c r="J965" s="9"/>
      <c r="K965" s="14"/>
    </row>
    <row r="966" ht="45" customHeight="1" spans="1:11">
      <c r="A966" s="24">
        <v>964</v>
      </c>
      <c r="B966" s="3" t="s">
        <v>12</v>
      </c>
      <c r="C966" s="3" t="s">
        <v>2354</v>
      </c>
      <c r="D966" s="43" t="s">
        <v>2355</v>
      </c>
      <c r="E966" s="43"/>
      <c r="F966" s="43"/>
      <c r="G966" s="3" t="s">
        <v>1756</v>
      </c>
      <c r="H966" s="3" t="s">
        <v>1757</v>
      </c>
      <c r="I966" s="3" t="s">
        <v>1758</v>
      </c>
      <c r="J966" s="9"/>
      <c r="K966" s="14"/>
    </row>
    <row r="967" ht="45" customHeight="1" spans="1:11">
      <c r="A967" s="24">
        <v>965</v>
      </c>
      <c r="B967" s="3" t="s">
        <v>12</v>
      </c>
      <c r="C967" s="3" t="s">
        <v>2356</v>
      </c>
      <c r="D967" s="43" t="s">
        <v>2357</v>
      </c>
      <c r="E967" s="43"/>
      <c r="F967" s="43"/>
      <c r="G967" s="3" t="s">
        <v>1756</v>
      </c>
      <c r="H967" s="3" t="s">
        <v>1757</v>
      </c>
      <c r="I967" s="3" t="s">
        <v>1758</v>
      </c>
      <c r="J967" s="9"/>
      <c r="K967" s="14"/>
    </row>
    <row r="968" ht="45" customHeight="1" spans="1:11">
      <c r="A968" s="24">
        <v>966</v>
      </c>
      <c r="B968" s="3" t="s">
        <v>12</v>
      </c>
      <c r="C968" s="3" t="s">
        <v>2358</v>
      </c>
      <c r="D968" s="43" t="s">
        <v>2359</v>
      </c>
      <c r="E968" s="43"/>
      <c r="F968" s="43"/>
      <c r="G968" s="3" t="s">
        <v>1756</v>
      </c>
      <c r="H968" s="3" t="s">
        <v>1757</v>
      </c>
      <c r="I968" s="3" t="s">
        <v>1758</v>
      </c>
      <c r="J968" s="9"/>
      <c r="K968" s="14"/>
    </row>
    <row r="969" ht="45" customHeight="1" spans="1:11">
      <c r="A969" s="24">
        <v>967</v>
      </c>
      <c r="B969" s="3" t="s">
        <v>12</v>
      </c>
      <c r="C969" s="3" t="s">
        <v>2360</v>
      </c>
      <c r="D969" s="43" t="s">
        <v>2361</v>
      </c>
      <c r="E969" s="43"/>
      <c r="F969" s="43"/>
      <c r="G969" s="3" t="s">
        <v>1756</v>
      </c>
      <c r="H969" s="3" t="s">
        <v>1757</v>
      </c>
      <c r="I969" s="3" t="s">
        <v>1758</v>
      </c>
      <c r="J969" s="9"/>
      <c r="K969" s="14"/>
    </row>
    <row r="970" ht="45" customHeight="1" spans="1:11">
      <c r="A970" s="24">
        <v>968</v>
      </c>
      <c r="B970" s="3" t="s">
        <v>12</v>
      </c>
      <c r="C970" s="3" t="s">
        <v>2362</v>
      </c>
      <c r="D970" s="43" t="s">
        <v>2363</v>
      </c>
      <c r="E970" s="43"/>
      <c r="F970" s="43"/>
      <c r="G970" s="3" t="s">
        <v>1756</v>
      </c>
      <c r="H970" s="3" t="s">
        <v>1757</v>
      </c>
      <c r="I970" s="3" t="s">
        <v>1758</v>
      </c>
      <c r="J970" s="9"/>
      <c r="K970" s="14"/>
    </row>
    <row r="971" ht="45" customHeight="1" spans="1:11">
      <c r="A971" s="24">
        <v>969</v>
      </c>
      <c r="B971" s="3" t="s">
        <v>12</v>
      </c>
      <c r="C971" s="3" t="s">
        <v>2364</v>
      </c>
      <c r="D971" s="43" t="s">
        <v>2365</v>
      </c>
      <c r="E971" s="43"/>
      <c r="F971" s="43"/>
      <c r="G971" s="3" t="s">
        <v>1756</v>
      </c>
      <c r="H971" s="3" t="s">
        <v>1757</v>
      </c>
      <c r="I971" s="3" t="s">
        <v>1758</v>
      </c>
      <c r="J971" s="9"/>
      <c r="K971" s="14"/>
    </row>
    <row r="972" ht="45" customHeight="1" spans="1:11">
      <c r="A972" s="24">
        <v>970</v>
      </c>
      <c r="B972" s="3" t="s">
        <v>12</v>
      </c>
      <c r="C972" s="3" t="s">
        <v>2366</v>
      </c>
      <c r="D972" s="43" t="s">
        <v>2367</v>
      </c>
      <c r="E972" s="43"/>
      <c r="F972" s="43"/>
      <c r="G972" s="3" t="s">
        <v>1756</v>
      </c>
      <c r="H972" s="3" t="s">
        <v>1757</v>
      </c>
      <c r="I972" s="3" t="s">
        <v>1758</v>
      </c>
      <c r="J972" s="9"/>
      <c r="K972" s="14"/>
    </row>
    <row r="973" ht="45" customHeight="1" spans="1:11">
      <c r="A973" s="24">
        <v>971</v>
      </c>
      <c r="B973" s="3" t="s">
        <v>12</v>
      </c>
      <c r="C973" s="3" t="s">
        <v>2368</v>
      </c>
      <c r="D973" s="43" t="s">
        <v>2369</v>
      </c>
      <c r="E973" s="43"/>
      <c r="F973" s="43"/>
      <c r="G973" s="3" t="s">
        <v>1756</v>
      </c>
      <c r="H973" s="3" t="s">
        <v>1757</v>
      </c>
      <c r="I973" s="3" t="s">
        <v>1758</v>
      </c>
      <c r="J973" s="9"/>
      <c r="K973" s="14"/>
    </row>
    <row r="974" ht="45" customHeight="1" spans="1:11">
      <c r="A974" s="24">
        <v>972</v>
      </c>
      <c r="B974" s="3" t="s">
        <v>12</v>
      </c>
      <c r="C974" s="3" t="s">
        <v>2370</v>
      </c>
      <c r="D974" s="43" t="s">
        <v>2371</v>
      </c>
      <c r="E974" s="43"/>
      <c r="F974" s="43"/>
      <c r="G974" s="3" t="s">
        <v>1756</v>
      </c>
      <c r="H974" s="3" t="s">
        <v>1757</v>
      </c>
      <c r="I974" s="3" t="s">
        <v>1758</v>
      </c>
      <c r="J974" s="9"/>
      <c r="K974" s="14"/>
    </row>
    <row r="975" ht="45" customHeight="1" spans="1:11">
      <c r="A975" s="24">
        <v>973</v>
      </c>
      <c r="B975" s="3" t="s">
        <v>12</v>
      </c>
      <c r="C975" s="3" t="s">
        <v>2372</v>
      </c>
      <c r="D975" s="43" t="s">
        <v>2373</v>
      </c>
      <c r="E975" s="43"/>
      <c r="F975" s="43"/>
      <c r="G975" s="3" t="s">
        <v>1756</v>
      </c>
      <c r="H975" s="3" t="s">
        <v>1757</v>
      </c>
      <c r="I975" s="3" t="s">
        <v>1758</v>
      </c>
      <c r="J975" s="9"/>
      <c r="K975" s="14"/>
    </row>
    <row r="976" ht="45" customHeight="1" spans="1:11">
      <c r="A976" s="24">
        <v>974</v>
      </c>
      <c r="B976" s="3" t="s">
        <v>12</v>
      </c>
      <c r="C976" s="3" t="s">
        <v>2374</v>
      </c>
      <c r="D976" s="43" t="s">
        <v>2375</v>
      </c>
      <c r="E976" s="43"/>
      <c r="F976" s="43"/>
      <c r="G976" s="3" t="s">
        <v>1756</v>
      </c>
      <c r="H976" s="3" t="s">
        <v>1757</v>
      </c>
      <c r="I976" s="3" t="s">
        <v>1758</v>
      </c>
      <c r="J976" s="9"/>
      <c r="K976" s="14"/>
    </row>
    <row r="977" ht="45" customHeight="1" spans="1:11">
      <c r="A977" s="24">
        <v>975</v>
      </c>
      <c r="B977" s="3" t="s">
        <v>12</v>
      </c>
      <c r="C977" s="3" t="s">
        <v>2376</v>
      </c>
      <c r="D977" s="43" t="s">
        <v>2377</v>
      </c>
      <c r="E977" s="43"/>
      <c r="F977" s="43"/>
      <c r="G977" s="3" t="s">
        <v>1756</v>
      </c>
      <c r="H977" s="3" t="s">
        <v>1757</v>
      </c>
      <c r="I977" s="3" t="s">
        <v>1758</v>
      </c>
      <c r="J977" s="9"/>
      <c r="K977" s="14"/>
    </row>
    <row r="978" ht="45" customHeight="1" spans="1:11">
      <c r="A978" s="24">
        <v>976</v>
      </c>
      <c r="B978" s="3" t="s">
        <v>12</v>
      </c>
      <c r="C978" s="3" t="s">
        <v>2378</v>
      </c>
      <c r="D978" s="43" t="s">
        <v>2341</v>
      </c>
      <c r="E978" s="43"/>
      <c r="F978" s="43"/>
      <c r="G978" s="3" t="s">
        <v>1756</v>
      </c>
      <c r="H978" s="3" t="s">
        <v>1757</v>
      </c>
      <c r="I978" s="3" t="s">
        <v>1758</v>
      </c>
      <c r="J978" s="9"/>
      <c r="K978" s="14"/>
    </row>
    <row r="979" ht="45" customHeight="1" spans="1:11">
      <c r="A979" s="24">
        <v>977</v>
      </c>
      <c r="B979" s="3" t="s">
        <v>12</v>
      </c>
      <c r="C979" s="3" t="s">
        <v>2379</v>
      </c>
      <c r="D979" s="43" t="s">
        <v>2380</v>
      </c>
      <c r="E979" s="43"/>
      <c r="F979" s="43"/>
      <c r="G979" s="3" t="s">
        <v>1756</v>
      </c>
      <c r="H979" s="3" t="s">
        <v>1757</v>
      </c>
      <c r="I979" s="3" t="s">
        <v>1758</v>
      </c>
      <c r="J979" s="9"/>
      <c r="K979" s="14"/>
    </row>
    <row r="980" ht="45" customHeight="1" spans="1:11">
      <c r="A980" s="24">
        <v>978</v>
      </c>
      <c r="B980" s="3" t="s">
        <v>12</v>
      </c>
      <c r="C980" s="3" t="s">
        <v>2381</v>
      </c>
      <c r="D980" s="43" t="s">
        <v>2382</v>
      </c>
      <c r="E980" s="43"/>
      <c r="F980" s="43"/>
      <c r="G980" s="3" t="s">
        <v>1756</v>
      </c>
      <c r="H980" s="3" t="s">
        <v>1757</v>
      </c>
      <c r="I980" s="3" t="s">
        <v>1758</v>
      </c>
      <c r="J980" s="9"/>
      <c r="K980" s="14"/>
    </row>
    <row r="981" ht="45" customHeight="1" spans="1:11">
      <c r="A981" s="24">
        <v>979</v>
      </c>
      <c r="B981" s="3" t="s">
        <v>12</v>
      </c>
      <c r="C981" s="3" t="s">
        <v>2383</v>
      </c>
      <c r="D981" s="43" t="s">
        <v>2384</v>
      </c>
      <c r="E981" s="43"/>
      <c r="F981" s="43"/>
      <c r="G981" s="3" t="s">
        <v>1756</v>
      </c>
      <c r="H981" s="3" t="s">
        <v>1757</v>
      </c>
      <c r="I981" s="3" t="s">
        <v>1758</v>
      </c>
      <c r="J981" s="9"/>
      <c r="K981" s="14"/>
    </row>
    <row r="982" ht="45" customHeight="1" spans="1:11">
      <c r="A982" s="24">
        <v>980</v>
      </c>
      <c r="B982" s="3" t="s">
        <v>12</v>
      </c>
      <c r="C982" s="3" t="s">
        <v>2385</v>
      </c>
      <c r="D982" s="43" t="s">
        <v>2386</v>
      </c>
      <c r="E982" s="43"/>
      <c r="F982" s="43"/>
      <c r="G982" s="3" t="s">
        <v>1756</v>
      </c>
      <c r="H982" s="3" t="s">
        <v>1757</v>
      </c>
      <c r="I982" s="3" t="s">
        <v>1758</v>
      </c>
      <c r="J982" s="9"/>
      <c r="K982" s="14"/>
    </row>
    <row r="983" ht="45" customHeight="1" spans="1:11">
      <c r="A983" s="24">
        <v>981</v>
      </c>
      <c r="B983" s="3" t="s">
        <v>12</v>
      </c>
      <c r="C983" s="3" t="s">
        <v>2387</v>
      </c>
      <c r="D983" s="43" t="s">
        <v>2388</v>
      </c>
      <c r="E983" s="43"/>
      <c r="F983" s="43"/>
      <c r="G983" s="3" t="s">
        <v>1756</v>
      </c>
      <c r="H983" s="3" t="s">
        <v>1757</v>
      </c>
      <c r="I983" s="3" t="s">
        <v>1758</v>
      </c>
      <c r="J983" s="9"/>
      <c r="K983" s="14"/>
    </row>
    <row r="984" ht="45" customHeight="1" spans="1:11">
      <c r="A984" s="24">
        <v>982</v>
      </c>
      <c r="B984" s="3" t="s">
        <v>12</v>
      </c>
      <c r="C984" s="3" t="s">
        <v>2389</v>
      </c>
      <c r="D984" s="43" t="s">
        <v>2390</v>
      </c>
      <c r="E984" s="43"/>
      <c r="F984" s="43"/>
      <c r="G984" s="3" t="s">
        <v>1756</v>
      </c>
      <c r="H984" s="3" t="s">
        <v>1757</v>
      </c>
      <c r="I984" s="3" t="s">
        <v>1758</v>
      </c>
      <c r="J984" s="9"/>
      <c r="K984" s="14"/>
    </row>
    <row r="985" ht="45" customHeight="1" spans="1:11">
      <c r="A985" s="24">
        <v>983</v>
      </c>
      <c r="B985" s="3" t="s">
        <v>12</v>
      </c>
      <c r="C985" s="3" t="s">
        <v>2391</v>
      </c>
      <c r="D985" s="43" t="s">
        <v>2392</v>
      </c>
      <c r="E985" s="43"/>
      <c r="F985" s="43"/>
      <c r="G985" s="3" t="s">
        <v>1756</v>
      </c>
      <c r="H985" s="3" t="s">
        <v>1757</v>
      </c>
      <c r="I985" s="3" t="s">
        <v>1758</v>
      </c>
      <c r="J985" s="9"/>
      <c r="K985" s="14"/>
    </row>
    <row r="986" ht="45" customHeight="1" spans="1:11">
      <c r="A986" s="24">
        <v>984</v>
      </c>
      <c r="B986" s="3" t="s">
        <v>12</v>
      </c>
      <c r="C986" s="3" t="s">
        <v>2393</v>
      </c>
      <c r="D986" s="43" t="s">
        <v>2394</v>
      </c>
      <c r="E986" s="43"/>
      <c r="F986" s="43"/>
      <c r="G986" s="3" t="s">
        <v>1756</v>
      </c>
      <c r="H986" s="3" t="s">
        <v>1757</v>
      </c>
      <c r="I986" s="3" t="s">
        <v>1758</v>
      </c>
      <c r="J986" s="9"/>
      <c r="K986" s="14"/>
    </row>
    <row r="987" ht="45" customHeight="1" spans="1:11">
      <c r="A987" s="24">
        <v>985</v>
      </c>
      <c r="B987" s="3" t="s">
        <v>12</v>
      </c>
      <c r="C987" s="3" t="s">
        <v>2395</v>
      </c>
      <c r="D987" s="43" t="s">
        <v>2396</v>
      </c>
      <c r="E987" s="43"/>
      <c r="F987" s="43"/>
      <c r="G987" s="3" t="s">
        <v>1756</v>
      </c>
      <c r="H987" s="3" t="s">
        <v>1757</v>
      </c>
      <c r="I987" s="3" t="s">
        <v>1758</v>
      </c>
      <c r="J987" s="9"/>
      <c r="K987" s="14"/>
    </row>
    <row r="988" ht="45" customHeight="1" spans="1:11">
      <c r="A988" s="24">
        <v>986</v>
      </c>
      <c r="B988" s="3" t="s">
        <v>12</v>
      </c>
      <c r="C988" s="3" t="s">
        <v>2397</v>
      </c>
      <c r="D988" s="43" t="s">
        <v>2398</v>
      </c>
      <c r="E988" s="43"/>
      <c r="F988" s="43"/>
      <c r="G988" s="3" t="s">
        <v>1756</v>
      </c>
      <c r="H988" s="3" t="s">
        <v>1757</v>
      </c>
      <c r="I988" s="3" t="s">
        <v>1758</v>
      </c>
      <c r="J988" s="9"/>
      <c r="K988" s="14"/>
    </row>
    <row r="989" ht="45" customHeight="1" spans="1:11">
      <c r="A989" s="24">
        <v>987</v>
      </c>
      <c r="B989" s="3" t="s">
        <v>12</v>
      </c>
      <c r="C989" s="3" t="s">
        <v>2399</v>
      </c>
      <c r="D989" s="43" t="s">
        <v>2400</v>
      </c>
      <c r="E989" s="43"/>
      <c r="F989" s="43"/>
      <c r="G989" s="3" t="s">
        <v>1756</v>
      </c>
      <c r="H989" s="3" t="s">
        <v>1757</v>
      </c>
      <c r="I989" s="3" t="s">
        <v>1758</v>
      </c>
      <c r="J989" s="9"/>
      <c r="K989" s="14"/>
    </row>
    <row r="990" ht="45" customHeight="1" spans="1:11">
      <c r="A990" s="24">
        <v>988</v>
      </c>
      <c r="B990" s="3" t="s">
        <v>12</v>
      </c>
      <c r="C990" s="3" t="s">
        <v>2401</v>
      </c>
      <c r="D990" s="43" t="s">
        <v>2402</v>
      </c>
      <c r="E990" s="43"/>
      <c r="F990" s="43"/>
      <c r="G990" s="3" t="s">
        <v>1756</v>
      </c>
      <c r="H990" s="3" t="s">
        <v>1757</v>
      </c>
      <c r="I990" s="3" t="s">
        <v>1758</v>
      </c>
      <c r="J990" s="9"/>
      <c r="K990" s="14"/>
    </row>
    <row r="991" ht="45" customHeight="1" spans="1:11">
      <c r="A991" s="24">
        <v>989</v>
      </c>
      <c r="B991" s="3" t="s">
        <v>12</v>
      </c>
      <c r="C991" s="3" t="s">
        <v>2403</v>
      </c>
      <c r="D991" s="43" t="s">
        <v>2404</v>
      </c>
      <c r="E991" s="43"/>
      <c r="F991" s="43"/>
      <c r="G991" s="3" t="s">
        <v>1756</v>
      </c>
      <c r="H991" s="3" t="s">
        <v>1757</v>
      </c>
      <c r="I991" s="3" t="s">
        <v>1758</v>
      </c>
      <c r="J991" s="9"/>
      <c r="K991" s="14"/>
    </row>
    <row r="992" ht="45" customHeight="1" spans="1:11">
      <c r="A992" s="24">
        <v>990</v>
      </c>
      <c r="B992" s="3" t="s">
        <v>12</v>
      </c>
      <c r="C992" s="3" t="s">
        <v>2405</v>
      </c>
      <c r="D992" s="43" t="s">
        <v>2406</v>
      </c>
      <c r="E992" s="43"/>
      <c r="F992" s="43"/>
      <c r="G992" s="3" t="s">
        <v>1756</v>
      </c>
      <c r="H992" s="3" t="s">
        <v>1757</v>
      </c>
      <c r="I992" s="3" t="s">
        <v>1758</v>
      </c>
      <c r="J992" s="9"/>
      <c r="K992" s="14"/>
    </row>
    <row r="993" ht="45" customHeight="1" spans="1:11">
      <c r="A993" s="24">
        <v>991</v>
      </c>
      <c r="B993" s="3" t="s">
        <v>12</v>
      </c>
      <c r="C993" s="3" t="s">
        <v>2407</v>
      </c>
      <c r="D993" s="43" t="s">
        <v>2408</v>
      </c>
      <c r="E993" s="43"/>
      <c r="F993" s="43"/>
      <c r="G993" s="3" t="s">
        <v>1756</v>
      </c>
      <c r="H993" s="3" t="s">
        <v>1757</v>
      </c>
      <c r="I993" s="3" t="s">
        <v>1758</v>
      </c>
      <c r="J993" s="9"/>
      <c r="K993" s="14"/>
    </row>
    <row r="994" ht="45" customHeight="1" spans="1:11">
      <c r="A994" s="24">
        <v>992</v>
      </c>
      <c r="B994" s="3" t="s">
        <v>12</v>
      </c>
      <c r="C994" s="3" t="s">
        <v>2409</v>
      </c>
      <c r="D994" s="43" t="s">
        <v>2410</v>
      </c>
      <c r="E994" s="43"/>
      <c r="F994" s="43"/>
      <c r="G994" s="3" t="s">
        <v>1756</v>
      </c>
      <c r="H994" s="3" t="s">
        <v>1757</v>
      </c>
      <c r="I994" s="3" t="s">
        <v>1758</v>
      </c>
      <c r="J994" s="9"/>
      <c r="K994" s="14"/>
    </row>
    <row r="995" ht="45" customHeight="1" spans="1:11">
      <c r="A995" s="24">
        <v>993</v>
      </c>
      <c r="B995" s="3" t="s">
        <v>12</v>
      </c>
      <c r="C995" s="3" t="s">
        <v>2411</v>
      </c>
      <c r="D995" s="43" t="s">
        <v>2412</v>
      </c>
      <c r="E995" s="43"/>
      <c r="F995" s="43"/>
      <c r="G995" s="3" t="s">
        <v>1756</v>
      </c>
      <c r="H995" s="3" t="s">
        <v>1757</v>
      </c>
      <c r="I995" s="3" t="s">
        <v>1758</v>
      </c>
      <c r="J995" s="9"/>
      <c r="K995" s="14"/>
    </row>
    <row r="996" ht="45" customHeight="1" spans="1:11">
      <c r="A996" s="24">
        <v>994</v>
      </c>
      <c r="B996" s="3" t="s">
        <v>12</v>
      </c>
      <c r="C996" s="3" t="s">
        <v>2413</v>
      </c>
      <c r="D996" s="43" t="s">
        <v>2414</v>
      </c>
      <c r="E996" s="43"/>
      <c r="F996" s="43"/>
      <c r="G996" s="3" t="s">
        <v>1756</v>
      </c>
      <c r="H996" s="3" t="s">
        <v>1757</v>
      </c>
      <c r="I996" s="3" t="s">
        <v>1758</v>
      </c>
      <c r="J996" s="9"/>
      <c r="K996" s="14"/>
    </row>
    <row r="997" ht="45" customHeight="1" spans="1:11">
      <c r="A997" s="24">
        <v>995</v>
      </c>
      <c r="B997" s="3" t="s">
        <v>12</v>
      </c>
      <c r="C997" s="3" t="s">
        <v>2415</v>
      </c>
      <c r="D997" s="43" t="s">
        <v>2416</v>
      </c>
      <c r="E997" s="43"/>
      <c r="F997" s="43"/>
      <c r="G997" s="3" t="s">
        <v>1756</v>
      </c>
      <c r="H997" s="3" t="s">
        <v>1757</v>
      </c>
      <c r="I997" s="3" t="s">
        <v>1758</v>
      </c>
      <c r="J997" s="9"/>
      <c r="K997" s="14"/>
    </row>
    <row r="998" ht="45" customHeight="1" spans="1:11">
      <c r="A998" s="24">
        <v>996</v>
      </c>
      <c r="B998" s="3" t="s">
        <v>12</v>
      </c>
      <c r="C998" s="3" t="s">
        <v>2417</v>
      </c>
      <c r="D998" s="43" t="s">
        <v>2418</v>
      </c>
      <c r="E998" s="43"/>
      <c r="F998" s="43"/>
      <c r="G998" s="3" t="s">
        <v>1756</v>
      </c>
      <c r="H998" s="3" t="s">
        <v>1757</v>
      </c>
      <c r="I998" s="3" t="s">
        <v>1758</v>
      </c>
      <c r="J998" s="9"/>
      <c r="K998" s="14"/>
    </row>
    <row r="999" ht="45" customHeight="1" spans="1:11">
      <c r="A999" s="24">
        <v>997</v>
      </c>
      <c r="B999" s="3" t="s">
        <v>12</v>
      </c>
      <c r="C999" s="3" t="s">
        <v>2419</v>
      </c>
      <c r="D999" s="43" t="s">
        <v>2420</v>
      </c>
      <c r="E999" s="43"/>
      <c r="F999" s="43"/>
      <c r="G999" s="3" t="s">
        <v>1756</v>
      </c>
      <c r="H999" s="3" t="s">
        <v>1757</v>
      </c>
      <c r="I999" s="3" t="s">
        <v>1758</v>
      </c>
      <c r="J999" s="9"/>
      <c r="K999" s="14"/>
    </row>
    <row r="1000" ht="45" customHeight="1" spans="1:11">
      <c r="A1000" s="24">
        <v>998</v>
      </c>
      <c r="B1000" s="3" t="s">
        <v>12</v>
      </c>
      <c r="C1000" s="3" t="s">
        <v>2421</v>
      </c>
      <c r="D1000" s="43" t="s">
        <v>2420</v>
      </c>
      <c r="E1000" s="43"/>
      <c r="F1000" s="43"/>
      <c r="G1000" s="3" t="s">
        <v>1756</v>
      </c>
      <c r="H1000" s="3" t="s">
        <v>1757</v>
      </c>
      <c r="I1000" s="3" t="s">
        <v>1758</v>
      </c>
      <c r="J1000" s="9"/>
      <c r="K1000" s="14"/>
    </row>
    <row r="1001" ht="45" customHeight="1" spans="1:11">
      <c r="A1001" s="24">
        <v>999</v>
      </c>
      <c r="B1001" s="3" t="s">
        <v>12</v>
      </c>
      <c r="C1001" s="3" t="s">
        <v>2422</v>
      </c>
      <c r="D1001" s="43" t="s">
        <v>2423</v>
      </c>
      <c r="E1001" s="43"/>
      <c r="F1001" s="43"/>
      <c r="G1001" s="3" t="s">
        <v>1756</v>
      </c>
      <c r="H1001" s="3" t="s">
        <v>1757</v>
      </c>
      <c r="I1001" s="3" t="s">
        <v>1758</v>
      </c>
      <c r="J1001" s="9"/>
      <c r="K1001" s="14"/>
    </row>
    <row r="1002" ht="45" customHeight="1" spans="1:11">
      <c r="A1002" s="24">
        <v>1000</v>
      </c>
      <c r="B1002" s="3" t="s">
        <v>12</v>
      </c>
      <c r="C1002" s="3" t="s">
        <v>2424</v>
      </c>
      <c r="D1002" s="43" t="s">
        <v>2425</v>
      </c>
      <c r="E1002" s="43"/>
      <c r="F1002" s="43"/>
      <c r="G1002" s="3" t="s">
        <v>1756</v>
      </c>
      <c r="H1002" s="3" t="s">
        <v>1757</v>
      </c>
      <c r="I1002" s="3" t="s">
        <v>1758</v>
      </c>
      <c r="J1002" s="9"/>
      <c r="K1002" s="14"/>
    </row>
    <row r="1003" ht="45" customHeight="1" spans="1:11">
      <c r="A1003" s="24">
        <v>1001</v>
      </c>
      <c r="B1003" s="3" t="s">
        <v>12</v>
      </c>
      <c r="C1003" s="3" t="s">
        <v>2426</v>
      </c>
      <c r="D1003" s="43" t="s">
        <v>2427</v>
      </c>
      <c r="E1003" s="43"/>
      <c r="F1003" s="43"/>
      <c r="G1003" s="3" t="s">
        <v>1756</v>
      </c>
      <c r="H1003" s="3" t="s">
        <v>1757</v>
      </c>
      <c r="I1003" s="3" t="s">
        <v>1758</v>
      </c>
      <c r="J1003" s="9"/>
      <c r="K1003" s="14"/>
    </row>
    <row r="1004" ht="45" customHeight="1" spans="1:11">
      <c r="A1004" s="24">
        <v>1002</v>
      </c>
      <c r="B1004" s="3" t="s">
        <v>12</v>
      </c>
      <c r="C1004" s="3" t="s">
        <v>2428</v>
      </c>
      <c r="D1004" s="43" t="s">
        <v>2429</v>
      </c>
      <c r="E1004" s="43"/>
      <c r="F1004" s="43"/>
      <c r="G1004" s="3" t="s">
        <v>1756</v>
      </c>
      <c r="H1004" s="3" t="s">
        <v>1757</v>
      </c>
      <c r="I1004" s="3" t="s">
        <v>1758</v>
      </c>
      <c r="J1004" s="9"/>
      <c r="K1004" s="14"/>
    </row>
    <row r="1005" ht="45" customHeight="1" spans="1:11">
      <c r="A1005" s="24">
        <v>1003</v>
      </c>
      <c r="B1005" s="3" t="s">
        <v>12</v>
      </c>
      <c r="C1005" s="3" t="s">
        <v>2430</v>
      </c>
      <c r="D1005" s="43" t="s">
        <v>2431</v>
      </c>
      <c r="E1005" s="43"/>
      <c r="F1005" s="43"/>
      <c r="G1005" s="3" t="s">
        <v>1756</v>
      </c>
      <c r="H1005" s="3" t="s">
        <v>1757</v>
      </c>
      <c r="I1005" s="3" t="s">
        <v>1758</v>
      </c>
      <c r="J1005" s="9"/>
      <c r="K1005" s="14"/>
    </row>
    <row r="1006" ht="45" customHeight="1" spans="1:11">
      <c r="A1006" s="24">
        <v>1004</v>
      </c>
      <c r="B1006" s="3" t="s">
        <v>12</v>
      </c>
      <c r="C1006" s="3" t="s">
        <v>2432</v>
      </c>
      <c r="D1006" s="43" t="s">
        <v>1881</v>
      </c>
      <c r="E1006" s="43" t="s">
        <v>1761</v>
      </c>
      <c r="F1006" s="43" t="s">
        <v>1881</v>
      </c>
      <c r="G1006" s="3" t="s">
        <v>1756</v>
      </c>
      <c r="H1006" s="3" t="s">
        <v>1757</v>
      </c>
      <c r="I1006" s="3" t="s">
        <v>1758</v>
      </c>
      <c r="J1006" s="9"/>
      <c r="K1006" s="14"/>
    </row>
    <row r="1007" ht="45" customHeight="1" spans="1:11">
      <c r="A1007" s="24">
        <v>1005</v>
      </c>
      <c r="B1007" s="3" t="s">
        <v>12</v>
      </c>
      <c r="C1007" s="3" t="s">
        <v>2433</v>
      </c>
      <c r="D1007" s="43" t="s">
        <v>2434</v>
      </c>
      <c r="E1007" s="43" t="s">
        <v>2435</v>
      </c>
      <c r="F1007" s="43" t="s">
        <v>2436</v>
      </c>
      <c r="G1007" s="3" t="s">
        <v>1756</v>
      </c>
      <c r="H1007" s="3" t="s">
        <v>1757</v>
      </c>
      <c r="I1007" s="3" t="s">
        <v>1758</v>
      </c>
      <c r="J1007" s="9"/>
      <c r="K1007" s="14"/>
    </row>
    <row r="1008" ht="45" customHeight="1" spans="1:11">
      <c r="A1008" s="24">
        <v>1006</v>
      </c>
      <c r="B1008" s="3" t="s">
        <v>12</v>
      </c>
      <c r="C1008" s="3" t="s">
        <v>2437</v>
      </c>
      <c r="D1008" s="43" t="s">
        <v>1871</v>
      </c>
      <c r="E1008" s="43" t="s">
        <v>1761</v>
      </c>
      <c r="F1008" s="43" t="s">
        <v>1871</v>
      </c>
      <c r="G1008" s="3" t="s">
        <v>1756</v>
      </c>
      <c r="H1008" s="3" t="s">
        <v>1757</v>
      </c>
      <c r="I1008" s="3" t="s">
        <v>1758</v>
      </c>
      <c r="J1008" s="9"/>
      <c r="K1008" s="14"/>
    </row>
    <row r="1009" ht="45" customHeight="1" spans="1:11">
      <c r="A1009" s="24">
        <v>1007</v>
      </c>
      <c r="B1009" s="3" t="s">
        <v>12</v>
      </c>
      <c r="C1009" s="81" t="s">
        <v>2438</v>
      </c>
      <c r="D1009" s="70" t="s">
        <v>2439</v>
      </c>
      <c r="E1009" s="70" t="s">
        <v>1747</v>
      </c>
      <c r="F1009" s="70" t="s">
        <v>1748</v>
      </c>
      <c r="G1009" s="82" t="s">
        <v>2440</v>
      </c>
      <c r="H1009" s="83" t="s">
        <v>16</v>
      </c>
      <c r="I1009" s="9" t="s">
        <v>2441</v>
      </c>
      <c r="J1009" s="9"/>
      <c r="K1009" s="14"/>
    </row>
    <row r="1010" ht="45" customHeight="1" spans="1:11">
      <c r="A1010" s="24">
        <v>1008</v>
      </c>
      <c r="B1010" s="3" t="s">
        <v>12</v>
      </c>
      <c r="C1010" s="81" t="s">
        <v>2442</v>
      </c>
      <c r="D1010" s="70" t="s">
        <v>2443</v>
      </c>
      <c r="E1010" s="70" t="s">
        <v>1747</v>
      </c>
      <c r="F1010" s="70" t="s">
        <v>1748</v>
      </c>
      <c r="G1010" s="82" t="s">
        <v>2440</v>
      </c>
      <c r="H1010" s="83" t="s">
        <v>16</v>
      </c>
      <c r="I1010" s="9" t="s">
        <v>2441</v>
      </c>
      <c r="J1010" s="9"/>
      <c r="K1010" s="14"/>
    </row>
    <row r="1011" ht="45" customHeight="1" spans="1:11">
      <c r="A1011" s="24">
        <v>1009</v>
      </c>
      <c r="B1011" s="3" t="s">
        <v>12</v>
      </c>
      <c r="C1011" s="81" t="s">
        <v>2444</v>
      </c>
      <c r="D1011" s="70" t="s">
        <v>2445</v>
      </c>
      <c r="E1011" s="70" t="s">
        <v>1747</v>
      </c>
      <c r="F1011" s="70" t="s">
        <v>1748</v>
      </c>
      <c r="G1011" s="82" t="s">
        <v>2440</v>
      </c>
      <c r="H1011" s="83" t="s">
        <v>16</v>
      </c>
      <c r="I1011" s="9" t="s">
        <v>2441</v>
      </c>
      <c r="J1011" s="9"/>
      <c r="K1011" s="14"/>
    </row>
    <row r="1012" ht="45" customHeight="1" spans="1:11">
      <c r="A1012" s="24">
        <v>1010</v>
      </c>
      <c r="B1012" s="3" t="s">
        <v>12</v>
      </c>
      <c r="C1012" s="81" t="s">
        <v>2446</v>
      </c>
      <c r="D1012" s="70" t="s">
        <v>2447</v>
      </c>
      <c r="E1012" s="70" t="s">
        <v>2448</v>
      </c>
      <c r="F1012" s="70" t="s">
        <v>2449</v>
      </c>
      <c r="G1012" s="82" t="s">
        <v>2440</v>
      </c>
      <c r="H1012" s="83" t="s">
        <v>16</v>
      </c>
      <c r="I1012" s="9" t="s">
        <v>2441</v>
      </c>
      <c r="J1012" s="9"/>
      <c r="K1012" s="14"/>
    </row>
    <row r="1013" ht="45" customHeight="1" spans="1:11">
      <c r="A1013" s="24">
        <v>1011</v>
      </c>
      <c r="B1013" s="3" t="s">
        <v>12</v>
      </c>
      <c r="C1013" s="83" t="s">
        <v>2450</v>
      </c>
      <c r="D1013" s="70" t="s">
        <v>2451</v>
      </c>
      <c r="E1013" s="70" t="s">
        <v>1747</v>
      </c>
      <c r="F1013" s="70" t="s">
        <v>1748</v>
      </c>
      <c r="G1013" s="82" t="s">
        <v>2440</v>
      </c>
      <c r="H1013" s="83" t="s">
        <v>16</v>
      </c>
      <c r="I1013" s="9" t="s">
        <v>2441</v>
      </c>
      <c r="J1013" s="9"/>
      <c r="K1013" s="14"/>
    </row>
    <row r="1014" ht="45" customHeight="1" spans="1:11">
      <c r="A1014" s="24">
        <v>1012</v>
      </c>
      <c r="B1014" s="3" t="s">
        <v>12</v>
      </c>
      <c r="C1014" s="83" t="s">
        <v>2452</v>
      </c>
      <c r="D1014" s="70" t="s">
        <v>2453</v>
      </c>
      <c r="E1014" s="70" t="s">
        <v>2454</v>
      </c>
      <c r="F1014" s="70" t="s">
        <v>2455</v>
      </c>
      <c r="G1014" s="82" t="s">
        <v>2440</v>
      </c>
      <c r="H1014" s="83" t="s">
        <v>16</v>
      </c>
      <c r="I1014" s="9" t="s">
        <v>2441</v>
      </c>
      <c r="J1014" s="9"/>
      <c r="K1014" s="14"/>
    </row>
    <row r="1015" ht="45" customHeight="1" spans="1:11">
      <c r="A1015" s="24">
        <v>1013</v>
      </c>
      <c r="B1015" s="3" t="s">
        <v>12</v>
      </c>
      <c r="C1015" s="83" t="s">
        <v>2456</v>
      </c>
      <c r="D1015" s="70" t="s">
        <v>2457</v>
      </c>
      <c r="E1015" s="70" t="s">
        <v>2458</v>
      </c>
      <c r="F1015" s="70" t="s">
        <v>2459</v>
      </c>
      <c r="G1015" s="82" t="s">
        <v>2440</v>
      </c>
      <c r="H1015" s="83" t="s">
        <v>16</v>
      </c>
      <c r="I1015" s="9" t="s">
        <v>2441</v>
      </c>
      <c r="J1015" s="9"/>
      <c r="K1015" s="14"/>
    </row>
    <row r="1016" ht="45" customHeight="1" spans="1:11">
      <c r="A1016" s="24">
        <v>1014</v>
      </c>
      <c r="B1016" s="3" t="s">
        <v>12</v>
      </c>
      <c r="C1016" s="83" t="s">
        <v>2460</v>
      </c>
      <c r="D1016" s="70"/>
      <c r="E1016" s="70"/>
      <c r="F1016" s="70"/>
      <c r="G1016" s="82" t="s">
        <v>2440</v>
      </c>
      <c r="H1016" s="83" t="s">
        <v>16</v>
      </c>
      <c r="I1016" s="9" t="s">
        <v>2441</v>
      </c>
      <c r="J1016" s="9"/>
      <c r="K1016" s="14"/>
    </row>
    <row r="1017" ht="45" customHeight="1" spans="1:11">
      <c r="A1017" s="24">
        <v>1015</v>
      </c>
      <c r="B1017" s="3" t="s">
        <v>12</v>
      </c>
      <c r="C1017" s="83" t="s">
        <v>2461</v>
      </c>
      <c r="D1017" s="70" t="s">
        <v>2462</v>
      </c>
      <c r="E1017" s="70" t="s">
        <v>2463</v>
      </c>
      <c r="F1017" s="70" t="s">
        <v>2455</v>
      </c>
      <c r="G1017" s="82" t="s">
        <v>2440</v>
      </c>
      <c r="H1017" s="83" t="s">
        <v>16</v>
      </c>
      <c r="I1017" s="9" t="s">
        <v>2441</v>
      </c>
      <c r="J1017" s="9"/>
      <c r="K1017" s="14"/>
    </row>
    <row r="1018" ht="45" customHeight="1" spans="1:11">
      <c r="A1018" s="24">
        <v>1016</v>
      </c>
      <c r="B1018" s="3" t="s">
        <v>12</v>
      </c>
      <c r="C1018" s="83" t="s">
        <v>2464</v>
      </c>
      <c r="D1018" s="70" t="s">
        <v>2465</v>
      </c>
      <c r="E1018" s="70" t="s">
        <v>2466</v>
      </c>
      <c r="F1018" s="70" t="s">
        <v>2467</v>
      </c>
      <c r="G1018" s="82" t="s">
        <v>2440</v>
      </c>
      <c r="H1018" s="83" t="s">
        <v>16</v>
      </c>
      <c r="I1018" s="9" t="s">
        <v>2441</v>
      </c>
      <c r="J1018" s="9"/>
      <c r="K1018" s="14"/>
    </row>
    <row r="1019" ht="45" customHeight="1" spans="1:11">
      <c r="A1019" s="24">
        <v>1017</v>
      </c>
      <c r="B1019" s="3" t="s">
        <v>12</v>
      </c>
      <c r="C1019" s="83" t="s">
        <v>2468</v>
      </c>
      <c r="D1019" s="70" t="s">
        <v>2469</v>
      </c>
      <c r="E1019" s="70" t="s">
        <v>2470</v>
      </c>
      <c r="F1019" s="70" t="s">
        <v>2471</v>
      </c>
      <c r="G1019" s="82" t="s">
        <v>2440</v>
      </c>
      <c r="H1019" s="83" t="s">
        <v>16</v>
      </c>
      <c r="I1019" s="9" t="s">
        <v>2441</v>
      </c>
      <c r="J1019" s="9"/>
      <c r="K1019" s="14"/>
    </row>
    <row r="1020" ht="45" customHeight="1" spans="1:11">
      <c r="A1020" s="24">
        <v>1018</v>
      </c>
      <c r="B1020" s="3" t="s">
        <v>12</v>
      </c>
      <c r="C1020" s="79" t="s">
        <v>181</v>
      </c>
      <c r="D1020" s="70" t="s">
        <v>1746</v>
      </c>
      <c r="E1020" s="70" t="s">
        <v>1747</v>
      </c>
      <c r="F1020" s="70" t="s">
        <v>1748</v>
      </c>
      <c r="G1020" s="9" t="s">
        <v>2440</v>
      </c>
      <c r="H1020" s="83" t="s">
        <v>16</v>
      </c>
      <c r="I1020" s="9" t="s">
        <v>2441</v>
      </c>
      <c r="J1020" s="9"/>
      <c r="K1020" s="14"/>
    </row>
    <row r="1021" ht="45" customHeight="1" spans="1:11">
      <c r="A1021" s="24">
        <v>1019</v>
      </c>
      <c r="B1021" s="3" t="s">
        <v>12</v>
      </c>
      <c r="C1021" s="79" t="s">
        <v>2472</v>
      </c>
      <c r="D1021" s="70" t="s">
        <v>2473</v>
      </c>
      <c r="E1021" s="70" t="s">
        <v>1747</v>
      </c>
      <c r="F1021" s="70" t="s">
        <v>1748</v>
      </c>
      <c r="G1021" s="9" t="s">
        <v>2440</v>
      </c>
      <c r="H1021" s="83" t="s">
        <v>16</v>
      </c>
      <c r="I1021" s="9" t="s">
        <v>2441</v>
      </c>
      <c r="J1021" s="9"/>
      <c r="K1021" s="14"/>
    </row>
    <row r="1022" ht="45" customHeight="1" spans="1:11">
      <c r="A1022" s="24">
        <v>1020</v>
      </c>
      <c r="B1022" s="3" t="s">
        <v>12</v>
      </c>
      <c r="C1022" s="79" t="s">
        <v>2474</v>
      </c>
      <c r="D1022" s="70" t="s">
        <v>2473</v>
      </c>
      <c r="E1022" s="70" t="s">
        <v>1747</v>
      </c>
      <c r="F1022" s="70" t="s">
        <v>1748</v>
      </c>
      <c r="G1022" s="9" t="s">
        <v>2440</v>
      </c>
      <c r="H1022" s="83" t="s">
        <v>16</v>
      </c>
      <c r="I1022" s="9" t="s">
        <v>2441</v>
      </c>
      <c r="J1022" s="9"/>
      <c r="K1022" s="14"/>
    </row>
    <row r="1023" ht="45" customHeight="1" spans="1:11">
      <c r="A1023" s="24">
        <v>1021</v>
      </c>
      <c r="B1023" s="3" t="s">
        <v>12</v>
      </c>
      <c r="C1023" s="79" t="s">
        <v>2475</v>
      </c>
      <c r="D1023" s="70" t="s">
        <v>2473</v>
      </c>
      <c r="E1023" s="70" t="s">
        <v>1747</v>
      </c>
      <c r="F1023" s="70" t="s">
        <v>1748</v>
      </c>
      <c r="G1023" s="9" t="s">
        <v>2440</v>
      </c>
      <c r="H1023" s="83" t="s">
        <v>16</v>
      </c>
      <c r="I1023" s="9" t="s">
        <v>2441</v>
      </c>
      <c r="J1023" s="9"/>
      <c r="K1023" s="14"/>
    </row>
    <row r="1024" ht="45" customHeight="1" spans="1:11">
      <c r="A1024" s="24">
        <v>1022</v>
      </c>
      <c r="B1024" s="3" t="s">
        <v>12</v>
      </c>
      <c r="C1024" s="79" t="s">
        <v>2476</v>
      </c>
      <c r="D1024" s="70" t="s">
        <v>2477</v>
      </c>
      <c r="E1024" s="70" t="s">
        <v>1747</v>
      </c>
      <c r="F1024" s="70" t="s">
        <v>1748</v>
      </c>
      <c r="G1024" s="9" t="s">
        <v>2440</v>
      </c>
      <c r="H1024" s="83" t="s">
        <v>16</v>
      </c>
      <c r="I1024" s="9" t="s">
        <v>2441</v>
      </c>
      <c r="J1024" s="9"/>
      <c r="K1024" s="14"/>
    </row>
    <row r="1025" ht="45" customHeight="1" spans="1:11">
      <c r="A1025" s="24">
        <v>1023</v>
      </c>
      <c r="B1025" s="3" t="s">
        <v>12</v>
      </c>
      <c r="C1025" s="79" t="s">
        <v>2478</v>
      </c>
      <c r="D1025" s="70" t="s">
        <v>2477</v>
      </c>
      <c r="E1025" s="70" t="s">
        <v>1747</v>
      </c>
      <c r="F1025" s="70" t="s">
        <v>1748</v>
      </c>
      <c r="G1025" s="9" t="s">
        <v>2440</v>
      </c>
      <c r="H1025" s="83" t="s">
        <v>16</v>
      </c>
      <c r="I1025" s="9" t="s">
        <v>2441</v>
      </c>
      <c r="J1025" s="9"/>
      <c r="K1025" s="14"/>
    </row>
    <row r="1026" ht="45" customHeight="1" spans="1:11">
      <c r="A1026" s="24">
        <v>1024</v>
      </c>
      <c r="B1026" s="3" t="s">
        <v>12</v>
      </c>
      <c r="C1026" s="79" t="s">
        <v>2479</v>
      </c>
      <c r="D1026" s="70" t="s">
        <v>2480</v>
      </c>
      <c r="E1026" s="70" t="s">
        <v>1747</v>
      </c>
      <c r="F1026" s="70" t="s">
        <v>1748</v>
      </c>
      <c r="G1026" s="9" t="s">
        <v>2440</v>
      </c>
      <c r="H1026" s="83" t="s">
        <v>16</v>
      </c>
      <c r="I1026" s="9" t="s">
        <v>2441</v>
      </c>
      <c r="J1026" s="9"/>
      <c r="K1026" s="14"/>
    </row>
    <row r="1027" ht="45" customHeight="1" spans="1:11">
      <c r="A1027" s="24">
        <v>1025</v>
      </c>
      <c r="B1027" s="3" t="s">
        <v>12</v>
      </c>
      <c r="C1027" s="79" t="s">
        <v>2481</v>
      </c>
      <c r="D1027" s="70" t="s">
        <v>2480</v>
      </c>
      <c r="E1027" s="70" t="s">
        <v>1747</v>
      </c>
      <c r="F1027" s="70" t="s">
        <v>1748</v>
      </c>
      <c r="G1027" s="9" t="s">
        <v>2440</v>
      </c>
      <c r="H1027" s="83" t="s">
        <v>16</v>
      </c>
      <c r="I1027" s="9" t="s">
        <v>2441</v>
      </c>
      <c r="J1027" s="9"/>
      <c r="K1027" s="14"/>
    </row>
    <row r="1028" ht="45" customHeight="1" spans="1:11">
      <c r="A1028" s="24">
        <v>1026</v>
      </c>
      <c r="B1028" s="3" t="s">
        <v>12</v>
      </c>
      <c r="C1028" s="79" t="s">
        <v>2482</v>
      </c>
      <c r="D1028" s="70" t="s">
        <v>2480</v>
      </c>
      <c r="E1028" s="70" t="s">
        <v>1747</v>
      </c>
      <c r="F1028" s="70" t="s">
        <v>1748</v>
      </c>
      <c r="G1028" s="9" t="s">
        <v>2440</v>
      </c>
      <c r="H1028" s="83" t="s">
        <v>16</v>
      </c>
      <c r="I1028" s="9" t="s">
        <v>2441</v>
      </c>
      <c r="J1028" s="9"/>
      <c r="K1028" s="14"/>
    </row>
    <row r="1029" ht="45" customHeight="1" spans="1:11">
      <c r="A1029" s="24">
        <v>1027</v>
      </c>
      <c r="B1029" s="3" t="s">
        <v>12</v>
      </c>
      <c r="C1029" s="79" t="s">
        <v>2483</v>
      </c>
      <c r="D1029" s="70" t="s">
        <v>2480</v>
      </c>
      <c r="E1029" s="70" t="s">
        <v>1747</v>
      </c>
      <c r="F1029" s="70" t="s">
        <v>1748</v>
      </c>
      <c r="G1029" s="9" t="s">
        <v>2440</v>
      </c>
      <c r="H1029" s="83" t="s">
        <v>16</v>
      </c>
      <c r="I1029" s="9" t="s">
        <v>2441</v>
      </c>
      <c r="J1029" s="9"/>
      <c r="K1029" s="14"/>
    </row>
    <row r="1030" ht="45" customHeight="1" spans="1:11">
      <c r="A1030" s="24">
        <v>1028</v>
      </c>
      <c r="B1030" s="3" t="s">
        <v>12</v>
      </c>
      <c r="C1030" s="79" t="s">
        <v>2484</v>
      </c>
      <c r="D1030" s="70" t="s">
        <v>2485</v>
      </c>
      <c r="E1030" s="70" t="s">
        <v>1747</v>
      </c>
      <c r="F1030" s="70" t="s">
        <v>1748</v>
      </c>
      <c r="G1030" s="9" t="s">
        <v>2440</v>
      </c>
      <c r="H1030" s="83" t="s">
        <v>16</v>
      </c>
      <c r="I1030" s="9" t="s">
        <v>2441</v>
      </c>
      <c r="J1030" s="9"/>
      <c r="K1030" s="14"/>
    </row>
    <row r="1031" ht="45" customHeight="1" spans="1:11">
      <c r="A1031" s="24">
        <v>1029</v>
      </c>
      <c r="B1031" s="3" t="s">
        <v>12</v>
      </c>
      <c r="C1031" s="79" t="s">
        <v>2486</v>
      </c>
      <c r="D1031" s="70" t="s">
        <v>2485</v>
      </c>
      <c r="E1031" s="70" t="s">
        <v>1747</v>
      </c>
      <c r="F1031" s="70" t="s">
        <v>1748</v>
      </c>
      <c r="G1031" s="9" t="s">
        <v>2440</v>
      </c>
      <c r="H1031" s="83" t="s">
        <v>16</v>
      </c>
      <c r="I1031" s="9" t="s">
        <v>2441</v>
      </c>
      <c r="J1031" s="9"/>
      <c r="K1031" s="14"/>
    </row>
    <row r="1032" ht="45" customHeight="1" spans="1:11">
      <c r="A1032" s="24">
        <v>1030</v>
      </c>
      <c r="B1032" s="3" t="s">
        <v>12</v>
      </c>
      <c r="C1032" s="79" t="s">
        <v>2487</v>
      </c>
      <c r="D1032" s="67" t="s">
        <v>2488</v>
      </c>
      <c r="E1032" s="70" t="s">
        <v>2489</v>
      </c>
      <c r="F1032" s="70" t="s">
        <v>2490</v>
      </c>
      <c r="G1032" s="9" t="s">
        <v>2491</v>
      </c>
      <c r="H1032" s="83" t="s">
        <v>16</v>
      </c>
      <c r="I1032" s="9" t="s">
        <v>2441</v>
      </c>
      <c r="J1032" s="9"/>
      <c r="K1032" s="14"/>
    </row>
    <row r="1033" ht="45" customHeight="1" spans="1:11">
      <c r="A1033" s="24">
        <v>1031</v>
      </c>
      <c r="B1033" s="3" t="s">
        <v>12</v>
      </c>
      <c r="C1033" s="79" t="s">
        <v>2492</v>
      </c>
      <c r="D1033" s="67" t="s">
        <v>2493</v>
      </c>
      <c r="E1033" s="70" t="s">
        <v>2494</v>
      </c>
      <c r="F1033" s="70" t="s">
        <v>2490</v>
      </c>
      <c r="G1033" s="9" t="s">
        <v>2491</v>
      </c>
      <c r="H1033" s="83" t="s">
        <v>16</v>
      </c>
      <c r="I1033" s="9" t="s">
        <v>2441</v>
      </c>
      <c r="J1033" s="9"/>
      <c r="K1033" s="14"/>
    </row>
    <row r="1034" ht="45" customHeight="1" spans="1:11">
      <c r="A1034" s="24">
        <v>1032</v>
      </c>
      <c r="B1034" s="3" t="s">
        <v>12</v>
      </c>
      <c r="C1034" s="79" t="s">
        <v>2495</v>
      </c>
      <c r="D1034" s="70" t="s">
        <v>1124</v>
      </c>
      <c r="E1034" s="70" t="s">
        <v>2496</v>
      </c>
      <c r="F1034" s="70" t="s">
        <v>2497</v>
      </c>
      <c r="G1034" s="9" t="s">
        <v>1089</v>
      </c>
      <c r="H1034" s="83" t="s">
        <v>16</v>
      </c>
      <c r="I1034" s="9" t="s">
        <v>2441</v>
      </c>
      <c r="J1034" s="9"/>
      <c r="K1034" s="14"/>
    </row>
    <row r="1035" ht="45" customHeight="1" spans="1:11">
      <c r="A1035" s="24">
        <v>1033</v>
      </c>
      <c r="B1035" s="3" t="s">
        <v>12</v>
      </c>
      <c r="C1035" s="79" t="s">
        <v>2498</v>
      </c>
      <c r="D1035" s="70" t="s">
        <v>1111</v>
      </c>
      <c r="E1035" s="70" t="s">
        <v>2496</v>
      </c>
      <c r="F1035" s="70" t="s">
        <v>2499</v>
      </c>
      <c r="G1035" s="9" t="s">
        <v>1089</v>
      </c>
      <c r="H1035" s="83" t="s">
        <v>16</v>
      </c>
      <c r="I1035" s="9" t="s">
        <v>2441</v>
      </c>
      <c r="J1035" s="9"/>
      <c r="K1035" s="14"/>
    </row>
    <row r="1036" ht="45" customHeight="1" spans="1:11">
      <c r="A1036" s="24">
        <v>1034</v>
      </c>
      <c r="B1036" s="3" t="s">
        <v>12</v>
      </c>
      <c r="C1036" s="79" t="s">
        <v>2500</v>
      </c>
      <c r="D1036" s="70" t="s">
        <v>2501</v>
      </c>
      <c r="E1036" s="70" t="s">
        <v>2496</v>
      </c>
      <c r="F1036" s="70" t="s">
        <v>2502</v>
      </c>
      <c r="G1036" s="9" t="s">
        <v>1089</v>
      </c>
      <c r="H1036" s="83" t="s">
        <v>16</v>
      </c>
      <c r="I1036" s="9" t="s">
        <v>2441</v>
      </c>
      <c r="J1036" s="9"/>
      <c r="K1036" s="14"/>
    </row>
    <row r="1037" ht="45" customHeight="1" spans="1:11">
      <c r="A1037" s="24">
        <v>1035</v>
      </c>
      <c r="B1037" s="3" t="s">
        <v>12</v>
      </c>
      <c r="C1037" s="79" t="s">
        <v>2503</v>
      </c>
      <c r="D1037" s="70" t="s">
        <v>2504</v>
      </c>
      <c r="E1037" s="70" t="s">
        <v>2505</v>
      </c>
      <c r="F1037" s="70" t="s">
        <v>2506</v>
      </c>
      <c r="G1037" s="9" t="s">
        <v>1089</v>
      </c>
      <c r="H1037" s="83" t="s">
        <v>16</v>
      </c>
      <c r="I1037" s="9" t="s">
        <v>2441</v>
      </c>
      <c r="J1037" s="9"/>
      <c r="K1037" s="14"/>
    </row>
    <row r="1038" ht="45" customHeight="1" spans="1:11">
      <c r="A1038" s="24">
        <v>1036</v>
      </c>
      <c r="B1038" s="3" t="s">
        <v>12</v>
      </c>
      <c r="C1038" s="79" t="s">
        <v>2507</v>
      </c>
      <c r="D1038" s="70" t="s">
        <v>2508</v>
      </c>
      <c r="E1038" s="70" t="s">
        <v>2509</v>
      </c>
      <c r="F1038" s="70" t="s">
        <v>2510</v>
      </c>
      <c r="G1038" s="9" t="s">
        <v>1089</v>
      </c>
      <c r="H1038" s="83" t="s">
        <v>16</v>
      </c>
      <c r="I1038" s="9" t="s">
        <v>2441</v>
      </c>
      <c r="J1038" s="9"/>
      <c r="K1038" s="14"/>
    </row>
    <row r="1039" ht="45" customHeight="1" spans="1:11">
      <c r="A1039" s="24">
        <v>1037</v>
      </c>
      <c r="B1039" s="3" t="s">
        <v>12</v>
      </c>
      <c r="C1039" s="79" t="s">
        <v>2511</v>
      </c>
      <c r="D1039" s="70" t="s">
        <v>2512</v>
      </c>
      <c r="E1039" s="70" t="s">
        <v>2513</v>
      </c>
      <c r="F1039" s="70" t="s">
        <v>2510</v>
      </c>
      <c r="G1039" s="9" t="s">
        <v>1089</v>
      </c>
      <c r="H1039" s="83" t="s">
        <v>16</v>
      </c>
      <c r="I1039" s="9" t="s">
        <v>2441</v>
      </c>
      <c r="J1039" s="9"/>
      <c r="K1039" s="14"/>
    </row>
    <row r="1040" ht="45" customHeight="1" spans="1:11">
      <c r="A1040" s="24">
        <v>1038</v>
      </c>
      <c r="B1040" s="3" t="s">
        <v>12</v>
      </c>
      <c r="C1040" s="79" t="s">
        <v>2514</v>
      </c>
      <c r="D1040" s="70" t="s">
        <v>2515</v>
      </c>
      <c r="E1040" s="70" t="s">
        <v>2516</v>
      </c>
      <c r="F1040" s="70" t="s">
        <v>2517</v>
      </c>
      <c r="G1040" s="9" t="s">
        <v>1089</v>
      </c>
      <c r="H1040" s="83" t="s">
        <v>16</v>
      </c>
      <c r="I1040" s="9" t="s">
        <v>2441</v>
      </c>
      <c r="J1040" s="9"/>
      <c r="K1040" s="14"/>
    </row>
    <row r="1041" ht="45" customHeight="1" spans="1:11">
      <c r="A1041" s="24">
        <v>1039</v>
      </c>
      <c r="B1041" s="3" t="s">
        <v>12</v>
      </c>
      <c r="C1041" s="79" t="s">
        <v>2518</v>
      </c>
      <c r="D1041" s="70" t="s">
        <v>2519</v>
      </c>
      <c r="E1041" s="70" t="s">
        <v>2520</v>
      </c>
      <c r="F1041" s="70" t="s">
        <v>2510</v>
      </c>
      <c r="G1041" s="9" t="s">
        <v>1089</v>
      </c>
      <c r="H1041" s="83" t="s">
        <v>16</v>
      </c>
      <c r="I1041" s="9" t="s">
        <v>2441</v>
      </c>
      <c r="J1041" s="9"/>
      <c r="K1041" s="14"/>
    </row>
    <row r="1042" ht="45" customHeight="1" spans="1:11">
      <c r="A1042" s="24">
        <v>1040</v>
      </c>
      <c r="B1042" s="3" t="s">
        <v>12</v>
      </c>
      <c r="C1042" s="79" t="s">
        <v>2521</v>
      </c>
      <c r="D1042" s="70" t="s">
        <v>2522</v>
      </c>
      <c r="E1042" s="70" t="s">
        <v>2523</v>
      </c>
      <c r="F1042" s="70" t="s">
        <v>2510</v>
      </c>
      <c r="G1042" s="9" t="s">
        <v>1089</v>
      </c>
      <c r="H1042" s="83" t="s">
        <v>16</v>
      </c>
      <c r="I1042" s="9" t="s">
        <v>2441</v>
      </c>
      <c r="J1042" s="9"/>
      <c r="K1042" s="14"/>
    </row>
    <row r="1043" ht="45" customHeight="1" spans="1:11">
      <c r="A1043" s="24">
        <v>1041</v>
      </c>
      <c r="B1043" s="3" t="s">
        <v>12</v>
      </c>
      <c r="C1043" s="79" t="s">
        <v>2524</v>
      </c>
      <c r="D1043" s="70" t="s">
        <v>2525</v>
      </c>
      <c r="E1043" s="70" t="s">
        <v>2526</v>
      </c>
      <c r="F1043" s="70" t="s">
        <v>2510</v>
      </c>
      <c r="G1043" s="9" t="s">
        <v>1089</v>
      </c>
      <c r="H1043" s="83" t="s">
        <v>16</v>
      </c>
      <c r="I1043" s="9" t="s">
        <v>2441</v>
      </c>
      <c r="J1043" s="9"/>
      <c r="K1043" s="14"/>
    </row>
    <row r="1044" ht="45" customHeight="1" spans="1:11">
      <c r="A1044" s="24">
        <v>1042</v>
      </c>
      <c r="B1044" s="3" t="s">
        <v>12</v>
      </c>
      <c r="C1044" s="79" t="s">
        <v>2527</v>
      </c>
      <c r="D1044" s="70" t="s">
        <v>2528</v>
      </c>
      <c r="E1044" s="70" t="s">
        <v>2529</v>
      </c>
      <c r="F1044" s="70" t="s">
        <v>2510</v>
      </c>
      <c r="G1044" s="9" t="s">
        <v>1089</v>
      </c>
      <c r="H1044" s="83" t="s">
        <v>16</v>
      </c>
      <c r="I1044" s="9" t="s">
        <v>2441</v>
      </c>
      <c r="J1044" s="9"/>
      <c r="K1044" s="14"/>
    </row>
    <row r="1045" ht="45" customHeight="1" spans="1:11">
      <c r="A1045" s="24">
        <v>1043</v>
      </c>
      <c r="B1045" s="3" t="s">
        <v>12</v>
      </c>
      <c r="C1045" s="79" t="s">
        <v>2530</v>
      </c>
      <c r="D1045" s="70" t="s">
        <v>2531</v>
      </c>
      <c r="E1045" s="70" t="s">
        <v>2532</v>
      </c>
      <c r="F1045" s="70" t="s">
        <v>2533</v>
      </c>
      <c r="G1045" s="9" t="s">
        <v>1089</v>
      </c>
      <c r="H1045" s="83" t="s">
        <v>16</v>
      </c>
      <c r="I1045" s="9" t="s">
        <v>2441</v>
      </c>
      <c r="J1045" s="9"/>
      <c r="K1045" s="14"/>
    </row>
    <row r="1046" ht="45" customHeight="1" spans="1:11">
      <c r="A1046" s="24">
        <v>1044</v>
      </c>
      <c r="B1046" s="3" t="s">
        <v>12</v>
      </c>
      <c r="C1046" s="79" t="s">
        <v>2534</v>
      </c>
      <c r="D1046" s="70" t="s">
        <v>2535</v>
      </c>
      <c r="E1046" s="70" t="s">
        <v>2536</v>
      </c>
      <c r="F1046" s="70" t="s">
        <v>2537</v>
      </c>
      <c r="G1046" s="9" t="s">
        <v>1089</v>
      </c>
      <c r="H1046" s="83" t="s">
        <v>16</v>
      </c>
      <c r="I1046" s="9" t="s">
        <v>2441</v>
      </c>
      <c r="J1046" s="9"/>
      <c r="K1046" s="14"/>
    </row>
    <row r="1047" ht="45" customHeight="1" spans="1:11">
      <c r="A1047" s="24">
        <v>1045</v>
      </c>
      <c r="B1047" s="3" t="s">
        <v>12</v>
      </c>
      <c r="C1047" s="79" t="s">
        <v>2538</v>
      </c>
      <c r="D1047" s="70" t="s">
        <v>2539</v>
      </c>
      <c r="E1047" s="70" t="s">
        <v>2540</v>
      </c>
      <c r="F1047" s="70" t="s">
        <v>2541</v>
      </c>
      <c r="G1047" s="9" t="s">
        <v>1089</v>
      </c>
      <c r="H1047" s="83" t="s">
        <v>16</v>
      </c>
      <c r="I1047" s="9" t="s">
        <v>2441</v>
      </c>
      <c r="J1047" s="9"/>
      <c r="K1047" s="14"/>
    </row>
    <row r="1048" ht="45" customHeight="1" spans="1:11">
      <c r="A1048" s="24">
        <v>1046</v>
      </c>
      <c r="B1048" s="3" t="s">
        <v>12</v>
      </c>
      <c r="C1048" s="79" t="s">
        <v>2542</v>
      </c>
      <c r="D1048" s="70" t="s">
        <v>2543</v>
      </c>
      <c r="E1048" s="70" t="s">
        <v>2536</v>
      </c>
      <c r="F1048" s="70" t="s">
        <v>2537</v>
      </c>
      <c r="G1048" s="9" t="s">
        <v>1089</v>
      </c>
      <c r="H1048" s="83" t="s">
        <v>16</v>
      </c>
      <c r="I1048" s="9" t="s">
        <v>2441</v>
      </c>
      <c r="J1048" s="9"/>
      <c r="K1048" s="14"/>
    </row>
    <row r="1049" ht="45" customHeight="1" spans="1:11">
      <c r="A1049" s="24">
        <v>1047</v>
      </c>
      <c r="B1049" s="3" t="s">
        <v>12</v>
      </c>
      <c r="C1049" s="79" t="s">
        <v>2544</v>
      </c>
      <c r="D1049" s="70" t="s">
        <v>2545</v>
      </c>
      <c r="E1049" s="70" t="s">
        <v>2546</v>
      </c>
      <c r="F1049" s="70" t="s">
        <v>2541</v>
      </c>
      <c r="G1049" s="9" t="s">
        <v>1089</v>
      </c>
      <c r="H1049" s="83" t="s">
        <v>16</v>
      </c>
      <c r="I1049" s="9" t="s">
        <v>2441</v>
      </c>
      <c r="J1049" s="9"/>
      <c r="K1049" s="14"/>
    </row>
    <row r="1050" ht="45" customHeight="1" spans="1:11">
      <c r="A1050" s="24">
        <v>1048</v>
      </c>
      <c r="B1050" s="3" t="s">
        <v>12</v>
      </c>
      <c r="C1050" s="79" t="s">
        <v>2547</v>
      </c>
      <c r="D1050" s="70" t="s">
        <v>2548</v>
      </c>
      <c r="E1050" s="70" t="s">
        <v>2546</v>
      </c>
      <c r="F1050" s="70" t="s">
        <v>2541</v>
      </c>
      <c r="G1050" s="9" t="s">
        <v>1089</v>
      </c>
      <c r="H1050" s="83" t="s">
        <v>16</v>
      </c>
      <c r="I1050" s="9" t="s">
        <v>2441</v>
      </c>
      <c r="J1050" s="9"/>
      <c r="K1050" s="14"/>
    </row>
    <row r="1051" ht="45" customHeight="1" spans="1:11">
      <c r="A1051" s="24">
        <v>1049</v>
      </c>
      <c r="B1051" s="3" t="s">
        <v>12</v>
      </c>
      <c r="C1051" s="79" t="s">
        <v>2549</v>
      </c>
      <c r="D1051" s="70" t="s">
        <v>2550</v>
      </c>
      <c r="E1051" s="70" t="s">
        <v>2546</v>
      </c>
      <c r="F1051" s="70" t="s">
        <v>2541</v>
      </c>
      <c r="G1051" s="9" t="s">
        <v>1089</v>
      </c>
      <c r="H1051" s="83" t="s">
        <v>16</v>
      </c>
      <c r="I1051" s="9" t="s">
        <v>2441</v>
      </c>
      <c r="J1051" s="9"/>
      <c r="K1051" s="14"/>
    </row>
    <row r="1052" ht="45" customHeight="1" spans="1:11">
      <c r="A1052" s="24">
        <v>1050</v>
      </c>
      <c r="B1052" s="3" t="s">
        <v>12</v>
      </c>
      <c r="C1052" s="79" t="s">
        <v>2551</v>
      </c>
      <c r="D1052" s="70" t="s">
        <v>2552</v>
      </c>
      <c r="E1052" s="70" t="s">
        <v>2553</v>
      </c>
      <c r="F1052" s="70" t="s">
        <v>2554</v>
      </c>
      <c r="G1052" s="9" t="s">
        <v>1089</v>
      </c>
      <c r="H1052" s="83" t="s">
        <v>16</v>
      </c>
      <c r="I1052" s="9" t="s">
        <v>2441</v>
      </c>
      <c r="J1052" s="9"/>
      <c r="K1052" s="14"/>
    </row>
    <row r="1053" ht="45" customHeight="1" spans="1:11">
      <c r="A1053" s="24">
        <v>1051</v>
      </c>
      <c r="B1053" s="3" t="s">
        <v>12</v>
      </c>
      <c r="C1053" s="79" t="s">
        <v>2555</v>
      </c>
      <c r="D1053" s="70" t="s">
        <v>2556</v>
      </c>
      <c r="E1053" s="70" t="s">
        <v>2536</v>
      </c>
      <c r="F1053" s="70" t="s">
        <v>2537</v>
      </c>
      <c r="G1053" s="9" t="s">
        <v>1089</v>
      </c>
      <c r="H1053" s="83" t="s">
        <v>16</v>
      </c>
      <c r="I1053" s="9" t="s">
        <v>2441</v>
      </c>
      <c r="J1053" s="9"/>
      <c r="K1053" s="14"/>
    </row>
    <row r="1054" ht="45" customHeight="1" spans="1:11">
      <c r="A1054" s="24">
        <v>1052</v>
      </c>
      <c r="B1054" s="3" t="s">
        <v>12</v>
      </c>
      <c r="C1054" s="79" t="s">
        <v>2557</v>
      </c>
      <c r="D1054" s="70" t="s">
        <v>2558</v>
      </c>
      <c r="E1054" s="70" t="s">
        <v>2546</v>
      </c>
      <c r="F1054" s="70" t="s">
        <v>2541</v>
      </c>
      <c r="G1054" s="9" t="s">
        <v>1089</v>
      </c>
      <c r="H1054" s="83" t="s">
        <v>16</v>
      </c>
      <c r="I1054" s="9" t="s">
        <v>2441</v>
      </c>
      <c r="J1054" s="9"/>
      <c r="K1054" s="14"/>
    </row>
    <row r="1055" ht="45" customHeight="1" spans="1:11">
      <c r="A1055" s="24">
        <v>1053</v>
      </c>
      <c r="B1055" s="3" t="s">
        <v>12</v>
      </c>
      <c r="C1055" s="79" t="s">
        <v>2559</v>
      </c>
      <c r="D1055" s="70" t="s">
        <v>1086</v>
      </c>
      <c r="E1055" s="70" t="s">
        <v>1100</v>
      </c>
      <c r="F1055" s="70" t="s">
        <v>2510</v>
      </c>
      <c r="G1055" s="9" t="s">
        <v>1089</v>
      </c>
      <c r="H1055" s="83" t="s">
        <v>16</v>
      </c>
      <c r="I1055" s="9" t="s">
        <v>2441</v>
      </c>
      <c r="J1055" s="9"/>
      <c r="K1055" s="14"/>
    </row>
    <row r="1056" ht="45" customHeight="1" spans="1:11">
      <c r="A1056" s="24">
        <v>1054</v>
      </c>
      <c r="B1056" s="3" t="s">
        <v>12</v>
      </c>
      <c r="C1056" s="79" t="s">
        <v>2560</v>
      </c>
      <c r="D1056" s="70" t="s">
        <v>2561</v>
      </c>
      <c r="E1056" s="70" t="s">
        <v>1100</v>
      </c>
      <c r="F1056" s="70" t="s">
        <v>2510</v>
      </c>
      <c r="G1056" s="9" t="s">
        <v>1089</v>
      </c>
      <c r="H1056" s="83" t="s">
        <v>16</v>
      </c>
      <c r="I1056" s="9" t="s">
        <v>2441</v>
      </c>
      <c r="J1056" s="9"/>
      <c r="K1056" s="14"/>
    </row>
    <row r="1057" ht="45" customHeight="1" spans="1:11">
      <c r="A1057" s="24">
        <v>1055</v>
      </c>
      <c r="B1057" s="3" t="s">
        <v>12</v>
      </c>
      <c r="C1057" s="79" t="s">
        <v>2562</v>
      </c>
      <c r="D1057" s="70" t="s">
        <v>2563</v>
      </c>
      <c r="E1057" s="70" t="s">
        <v>1100</v>
      </c>
      <c r="F1057" s="70" t="s">
        <v>2510</v>
      </c>
      <c r="G1057" s="9" t="s">
        <v>1089</v>
      </c>
      <c r="H1057" s="83" t="s">
        <v>16</v>
      </c>
      <c r="I1057" s="9" t="s">
        <v>2441</v>
      </c>
      <c r="J1057" s="9"/>
      <c r="K1057" s="14"/>
    </row>
    <row r="1058" ht="45" customHeight="1" spans="1:11">
      <c r="A1058" s="24">
        <v>1056</v>
      </c>
      <c r="B1058" s="3" t="s">
        <v>12</v>
      </c>
      <c r="C1058" s="79" t="s">
        <v>2564</v>
      </c>
      <c r="D1058" s="70" t="s">
        <v>2565</v>
      </c>
      <c r="E1058" s="70" t="s">
        <v>1100</v>
      </c>
      <c r="F1058" s="70" t="s">
        <v>2510</v>
      </c>
      <c r="G1058" s="9" t="s">
        <v>1089</v>
      </c>
      <c r="H1058" s="83" t="s">
        <v>16</v>
      </c>
      <c r="I1058" s="9" t="s">
        <v>2441</v>
      </c>
      <c r="J1058" s="9"/>
      <c r="K1058" s="14"/>
    </row>
    <row r="1059" ht="45" customHeight="1" spans="1:11">
      <c r="A1059" s="24">
        <v>1057</v>
      </c>
      <c r="B1059" s="3" t="s">
        <v>12</v>
      </c>
      <c r="C1059" s="79" t="s">
        <v>2566</v>
      </c>
      <c r="D1059" s="70" t="s">
        <v>2567</v>
      </c>
      <c r="E1059" s="70" t="s">
        <v>1100</v>
      </c>
      <c r="F1059" s="70" t="s">
        <v>2510</v>
      </c>
      <c r="G1059" s="9" t="s">
        <v>1089</v>
      </c>
      <c r="H1059" s="83" t="s">
        <v>16</v>
      </c>
      <c r="I1059" s="9" t="s">
        <v>2441</v>
      </c>
      <c r="J1059" s="9"/>
      <c r="K1059" s="14"/>
    </row>
    <row r="1060" ht="45" customHeight="1" spans="1:11">
      <c r="A1060" s="24">
        <v>1058</v>
      </c>
      <c r="B1060" s="3" t="s">
        <v>12</v>
      </c>
      <c r="C1060" s="79" t="s">
        <v>2568</v>
      </c>
      <c r="D1060" s="70" t="s">
        <v>2569</v>
      </c>
      <c r="E1060" s="70" t="s">
        <v>1100</v>
      </c>
      <c r="F1060" s="70" t="s">
        <v>2510</v>
      </c>
      <c r="G1060" s="9" t="s">
        <v>1089</v>
      </c>
      <c r="H1060" s="83" t="s">
        <v>16</v>
      </c>
      <c r="I1060" s="9" t="s">
        <v>2441</v>
      </c>
      <c r="J1060" s="9"/>
      <c r="K1060" s="14"/>
    </row>
    <row r="1061" ht="45" customHeight="1" spans="1:11">
      <c r="A1061" s="24">
        <v>1059</v>
      </c>
      <c r="B1061" s="3" t="s">
        <v>12</v>
      </c>
      <c r="C1061" s="79" t="s">
        <v>2570</v>
      </c>
      <c r="D1061" s="70" t="s">
        <v>2571</v>
      </c>
      <c r="E1061" s="70" t="s">
        <v>1100</v>
      </c>
      <c r="F1061" s="70" t="s">
        <v>2510</v>
      </c>
      <c r="G1061" s="9" t="s">
        <v>1089</v>
      </c>
      <c r="H1061" s="83" t="s">
        <v>16</v>
      </c>
      <c r="I1061" s="9" t="s">
        <v>2441</v>
      </c>
      <c r="J1061" s="9"/>
      <c r="K1061" s="14"/>
    </row>
    <row r="1062" ht="45" customHeight="1" spans="1:11">
      <c r="A1062" s="24">
        <v>1060</v>
      </c>
      <c r="B1062" s="3" t="s">
        <v>12</v>
      </c>
      <c r="C1062" s="79" t="s">
        <v>2572</v>
      </c>
      <c r="D1062" s="70" t="s">
        <v>2573</v>
      </c>
      <c r="E1062" s="70" t="s">
        <v>1100</v>
      </c>
      <c r="F1062" s="70" t="s">
        <v>2510</v>
      </c>
      <c r="G1062" s="9" t="s">
        <v>1089</v>
      </c>
      <c r="H1062" s="83" t="s">
        <v>16</v>
      </c>
      <c r="I1062" s="9" t="s">
        <v>2441</v>
      </c>
      <c r="J1062" s="9"/>
      <c r="K1062" s="14"/>
    </row>
    <row r="1063" ht="45" customHeight="1" spans="1:11">
      <c r="A1063" s="24">
        <v>1061</v>
      </c>
      <c r="B1063" s="3" t="s">
        <v>12</v>
      </c>
      <c r="C1063" s="79" t="s">
        <v>2574</v>
      </c>
      <c r="D1063" s="70" t="s">
        <v>2575</v>
      </c>
      <c r="E1063" s="70" t="s">
        <v>1100</v>
      </c>
      <c r="F1063" s="70" t="s">
        <v>2510</v>
      </c>
      <c r="G1063" s="9" t="s">
        <v>1089</v>
      </c>
      <c r="H1063" s="83" t="s">
        <v>16</v>
      </c>
      <c r="I1063" s="9" t="s">
        <v>2441</v>
      </c>
      <c r="J1063" s="9"/>
      <c r="K1063" s="14"/>
    </row>
    <row r="1064" ht="45" customHeight="1" spans="1:11">
      <c r="A1064" s="24">
        <v>1062</v>
      </c>
      <c r="B1064" s="3" t="s">
        <v>12</v>
      </c>
      <c r="C1064" s="79" t="s">
        <v>2576</v>
      </c>
      <c r="D1064" s="70" t="s">
        <v>2577</v>
      </c>
      <c r="E1064" s="70" t="s">
        <v>1100</v>
      </c>
      <c r="F1064" s="70" t="s">
        <v>2510</v>
      </c>
      <c r="G1064" s="9" t="s">
        <v>1089</v>
      </c>
      <c r="H1064" s="83" t="s">
        <v>16</v>
      </c>
      <c r="I1064" s="9" t="s">
        <v>2441</v>
      </c>
      <c r="J1064" s="9"/>
      <c r="K1064" s="14"/>
    </row>
    <row r="1065" ht="45" customHeight="1" spans="1:11">
      <c r="A1065" s="24">
        <v>1063</v>
      </c>
      <c r="B1065" s="3" t="s">
        <v>12</v>
      </c>
      <c r="C1065" s="79" t="s">
        <v>2578</v>
      </c>
      <c r="D1065" s="70" t="s">
        <v>2579</v>
      </c>
      <c r="E1065" s="70" t="s">
        <v>1100</v>
      </c>
      <c r="F1065" s="70" t="s">
        <v>2510</v>
      </c>
      <c r="G1065" s="9" t="s">
        <v>1089</v>
      </c>
      <c r="H1065" s="83" t="s">
        <v>16</v>
      </c>
      <c r="I1065" s="9" t="s">
        <v>2441</v>
      </c>
      <c r="J1065" s="9"/>
      <c r="K1065" s="14"/>
    </row>
    <row r="1066" ht="45" customHeight="1" spans="1:11">
      <c r="A1066" s="24">
        <v>1064</v>
      </c>
      <c r="B1066" s="3" t="s">
        <v>12</v>
      </c>
      <c r="C1066" s="79" t="s">
        <v>2580</v>
      </c>
      <c r="D1066" s="70" t="s">
        <v>2581</v>
      </c>
      <c r="E1066" s="70" t="s">
        <v>2582</v>
      </c>
      <c r="F1066" s="70" t="s">
        <v>2583</v>
      </c>
      <c r="G1066" s="9" t="s">
        <v>2584</v>
      </c>
      <c r="H1066" s="83" t="s">
        <v>16</v>
      </c>
      <c r="I1066" s="9" t="s">
        <v>2441</v>
      </c>
      <c r="J1066" s="9"/>
      <c r="K1066" s="14"/>
    </row>
    <row r="1067" ht="45" customHeight="1" spans="1:11">
      <c r="A1067" s="24">
        <v>1065</v>
      </c>
      <c r="B1067" s="3" t="s">
        <v>12</v>
      </c>
      <c r="C1067" s="79" t="s">
        <v>2585</v>
      </c>
      <c r="D1067" s="70" t="s">
        <v>2586</v>
      </c>
      <c r="E1067" s="70" t="s">
        <v>2582</v>
      </c>
      <c r="F1067" s="70" t="s">
        <v>2587</v>
      </c>
      <c r="G1067" s="9" t="s">
        <v>2584</v>
      </c>
      <c r="H1067" s="83" t="s">
        <v>16</v>
      </c>
      <c r="I1067" s="9" t="s">
        <v>2441</v>
      </c>
      <c r="J1067" s="9"/>
      <c r="K1067" s="14"/>
    </row>
    <row r="1068" ht="45" customHeight="1" spans="1:11">
      <c r="A1068" s="24">
        <v>1066</v>
      </c>
      <c r="B1068" s="3" t="s">
        <v>12</v>
      </c>
      <c r="C1068" s="79" t="s">
        <v>2588</v>
      </c>
      <c r="D1068" s="70" t="s">
        <v>2589</v>
      </c>
      <c r="E1068" s="70" t="s">
        <v>2582</v>
      </c>
      <c r="F1068" s="70" t="s">
        <v>2590</v>
      </c>
      <c r="G1068" s="9" t="s">
        <v>2584</v>
      </c>
      <c r="H1068" s="83" t="s">
        <v>16</v>
      </c>
      <c r="I1068" s="9" t="s">
        <v>2441</v>
      </c>
      <c r="J1068" s="9"/>
      <c r="K1068" s="14"/>
    </row>
    <row r="1069" ht="45" customHeight="1" spans="1:11">
      <c r="A1069" s="24">
        <v>1067</v>
      </c>
      <c r="B1069" s="3" t="s">
        <v>12</v>
      </c>
      <c r="C1069" s="79" t="s">
        <v>2591</v>
      </c>
      <c r="D1069" s="70" t="s">
        <v>2592</v>
      </c>
      <c r="E1069" s="70" t="s">
        <v>2582</v>
      </c>
      <c r="F1069" s="70" t="s">
        <v>2593</v>
      </c>
      <c r="G1069" s="9" t="s">
        <v>2584</v>
      </c>
      <c r="H1069" s="83" t="s">
        <v>16</v>
      </c>
      <c r="I1069" s="9" t="s">
        <v>2441</v>
      </c>
      <c r="J1069" s="9"/>
      <c r="K1069" s="14"/>
    </row>
    <row r="1070" ht="45" customHeight="1" spans="1:11">
      <c r="A1070" s="24">
        <v>1068</v>
      </c>
      <c r="B1070" s="3" t="s">
        <v>12</v>
      </c>
      <c r="C1070" s="79" t="s">
        <v>2594</v>
      </c>
      <c r="D1070" s="70" t="s">
        <v>2595</v>
      </c>
      <c r="E1070" s="70" t="s">
        <v>2582</v>
      </c>
      <c r="F1070" s="70" t="s">
        <v>2596</v>
      </c>
      <c r="G1070" s="9" t="s">
        <v>2584</v>
      </c>
      <c r="H1070" s="83" t="s">
        <v>16</v>
      </c>
      <c r="I1070" s="9" t="s">
        <v>2441</v>
      </c>
      <c r="J1070" s="9"/>
      <c r="K1070" s="14"/>
    </row>
    <row r="1071" ht="45" customHeight="1" spans="1:11">
      <c r="A1071" s="24">
        <v>1069</v>
      </c>
      <c r="B1071" s="3" t="s">
        <v>12</v>
      </c>
      <c r="C1071" s="79" t="s">
        <v>2597</v>
      </c>
      <c r="D1071" s="70" t="s">
        <v>2598</v>
      </c>
      <c r="E1071" s="70" t="s">
        <v>2582</v>
      </c>
      <c r="F1071" s="70" t="s">
        <v>2599</v>
      </c>
      <c r="G1071" s="9" t="s">
        <v>2584</v>
      </c>
      <c r="H1071" s="83" t="s">
        <v>16</v>
      </c>
      <c r="I1071" s="9" t="s">
        <v>2441</v>
      </c>
      <c r="J1071" s="9"/>
      <c r="K1071" s="14"/>
    </row>
    <row r="1072" ht="45" customHeight="1" spans="1:11">
      <c r="A1072" s="24">
        <v>1070</v>
      </c>
      <c r="B1072" s="3" t="s">
        <v>12</v>
      </c>
      <c r="C1072" s="79" t="s">
        <v>2600</v>
      </c>
      <c r="D1072" s="70" t="s">
        <v>2601</v>
      </c>
      <c r="E1072" s="70" t="s">
        <v>2582</v>
      </c>
      <c r="F1072" s="70" t="s">
        <v>2602</v>
      </c>
      <c r="G1072" s="9" t="s">
        <v>2584</v>
      </c>
      <c r="H1072" s="83" t="s">
        <v>16</v>
      </c>
      <c r="I1072" s="9" t="s">
        <v>2441</v>
      </c>
      <c r="J1072" s="9"/>
      <c r="K1072" s="14"/>
    </row>
    <row r="1073" ht="45" customHeight="1" spans="1:11">
      <c r="A1073" s="24">
        <v>1071</v>
      </c>
      <c r="B1073" s="3" t="s">
        <v>12</v>
      </c>
      <c r="C1073" s="79" t="s">
        <v>2603</v>
      </c>
      <c r="D1073" s="70" t="s">
        <v>2604</v>
      </c>
      <c r="E1073" s="70" t="s">
        <v>2582</v>
      </c>
      <c r="F1073" s="70" t="s">
        <v>2605</v>
      </c>
      <c r="G1073" s="9" t="s">
        <v>2584</v>
      </c>
      <c r="H1073" s="83" t="s">
        <v>16</v>
      </c>
      <c r="I1073" s="9" t="s">
        <v>2441</v>
      </c>
      <c r="J1073" s="9"/>
      <c r="K1073" s="14"/>
    </row>
    <row r="1074" ht="45" customHeight="1" spans="1:11">
      <c r="A1074" s="24">
        <v>1072</v>
      </c>
      <c r="B1074" s="3" t="s">
        <v>12</v>
      </c>
      <c r="C1074" s="79" t="s">
        <v>2606</v>
      </c>
      <c r="D1074" s="70" t="s">
        <v>2607</v>
      </c>
      <c r="E1074" s="70" t="s">
        <v>2582</v>
      </c>
      <c r="F1074" s="70" t="s">
        <v>2608</v>
      </c>
      <c r="G1074" s="9" t="s">
        <v>2584</v>
      </c>
      <c r="H1074" s="83" t="s">
        <v>16</v>
      </c>
      <c r="I1074" s="9" t="s">
        <v>2441</v>
      </c>
      <c r="J1074" s="9"/>
      <c r="K1074" s="14"/>
    </row>
    <row r="1075" ht="45" customHeight="1" spans="1:11">
      <c r="A1075" s="24">
        <v>1073</v>
      </c>
      <c r="B1075" s="3" t="s">
        <v>12</v>
      </c>
      <c r="C1075" s="79" t="s">
        <v>2609</v>
      </c>
      <c r="D1075" s="70" t="s">
        <v>2610</v>
      </c>
      <c r="E1075" s="70" t="s">
        <v>2582</v>
      </c>
      <c r="F1075" s="70" t="s">
        <v>2611</v>
      </c>
      <c r="G1075" s="9" t="s">
        <v>2584</v>
      </c>
      <c r="H1075" s="83" t="s">
        <v>16</v>
      </c>
      <c r="I1075" s="9" t="s">
        <v>2441</v>
      </c>
      <c r="J1075" s="9"/>
      <c r="K1075" s="14"/>
    </row>
    <row r="1076" ht="45" customHeight="1" spans="1:11">
      <c r="A1076" s="24">
        <v>1074</v>
      </c>
      <c r="B1076" s="3" t="s">
        <v>12</v>
      </c>
      <c r="C1076" s="79" t="s">
        <v>2612</v>
      </c>
      <c r="D1076" s="70" t="s">
        <v>2613</v>
      </c>
      <c r="E1076" s="70" t="s">
        <v>2582</v>
      </c>
      <c r="F1076" s="70" t="s">
        <v>2614</v>
      </c>
      <c r="G1076" s="9" t="s">
        <v>2584</v>
      </c>
      <c r="H1076" s="83" t="s">
        <v>16</v>
      </c>
      <c r="I1076" s="9" t="s">
        <v>2441</v>
      </c>
      <c r="J1076" s="9"/>
      <c r="K1076" s="14"/>
    </row>
    <row r="1077" ht="45" customHeight="1" spans="1:11">
      <c r="A1077" s="24">
        <v>1075</v>
      </c>
      <c r="B1077" s="3" t="s">
        <v>12</v>
      </c>
      <c r="C1077" s="79" t="s">
        <v>2615</v>
      </c>
      <c r="D1077" s="70" t="s">
        <v>2616</v>
      </c>
      <c r="E1077" s="70" t="s">
        <v>2582</v>
      </c>
      <c r="F1077" s="70" t="s">
        <v>2617</v>
      </c>
      <c r="G1077" s="9" t="s">
        <v>2584</v>
      </c>
      <c r="H1077" s="83" t="s">
        <v>16</v>
      </c>
      <c r="I1077" s="9" t="s">
        <v>2441</v>
      </c>
      <c r="J1077" s="9"/>
      <c r="K1077" s="14"/>
    </row>
    <row r="1078" ht="45" customHeight="1" spans="1:11">
      <c r="A1078" s="24">
        <v>1076</v>
      </c>
      <c r="B1078" s="3" t="s">
        <v>12</v>
      </c>
      <c r="C1078" s="79" t="s">
        <v>2618</v>
      </c>
      <c r="D1078" s="70" t="s">
        <v>2619</v>
      </c>
      <c r="E1078" s="70" t="s">
        <v>2582</v>
      </c>
      <c r="F1078" s="70" t="s">
        <v>2620</v>
      </c>
      <c r="G1078" s="9" t="s">
        <v>2584</v>
      </c>
      <c r="H1078" s="83" t="s">
        <v>16</v>
      </c>
      <c r="I1078" s="9" t="s">
        <v>2441</v>
      </c>
      <c r="J1078" s="9"/>
      <c r="K1078" s="14"/>
    </row>
    <row r="1079" ht="45" customHeight="1" spans="1:11">
      <c r="A1079" s="24">
        <v>1077</v>
      </c>
      <c r="B1079" s="3" t="s">
        <v>12</v>
      </c>
      <c r="C1079" s="79" t="s">
        <v>2621</v>
      </c>
      <c r="D1079" s="70" t="s">
        <v>2622</v>
      </c>
      <c r="E1079" s="70" t="s">
        <v>2582</v>
      </c>
      <c r="F1079" s="70" t="s">
        <v>2623</v>
      </c>
      <c r="G1079" s="9" t="s">
        <v>2584</v>
      </c>
      <c r="H1079" s="83" t="s">
        <v>16</v>
      </c>
      <c r="I1079" s="9" t="s">
        <v>2441</v>
      </c>
      <c r="J1079" s="9"/>
      <c r="K1079" s="14"/>
    </row>
    <row r="1080" ht="45" customHeight="1" spans="1:11">
      <c r="A1080" s="24">
        <v>1078</v>
      </c>
      <c r="B1080" s="3" t="s">
        <v>12</v>
      </c>
      <c r="C1080" s="79" t="s">
        <v>2624</v>
      </c>
      <c r="D1080" s="70" t="s">
        <v>2625</v>
      </c>
      <c r="E1080" s="70" t="s">
        <v>2582</v>
      </c>
      <c r="F1080" s="70" t="s">
        <v>2626</v>
      </c>
      <c r="G1080" s="9" t="s">
        <v>2584</v>
      </c>
      <c r="H1080" s="83" t="s">
        <v>16</v>
      </c>
      <c r="I1080" s="9" t="s">
        <v>2441</v>
      </c>
      <c r="J1080" s="9"/>
      <c r="K1080" s="14"/>
    </row>
    <row r="1081" ht="45" customHeight="1" spans="1:11">
      <c r="A1081" s="24">
        <v>1079</v>
      </c>
      <c r="B1081" s="3" t="s">
        <v>12</v>
      </c>
      <c r="C1081" s="79" t="s">
        <v>2627</v>
      </c>
      <c r="D1081" s="70" t="s">
        <v>2628</v>
      </c>
      <c r="E1081" s="70" t="s">
        <v>2582</v>
      </c>
      <c r="F1081" s="70" t="s">
        <v>2629</v>
      </c>
      <c r="G1081" s="9" t="s">
        <v>2584</v>
      </c>
      <c r="H1081" s="83" t="s">
        <v>16</v>
      </c>
      <c r="I1081" s="9" t="s">
        <v>2441</v>
      </c>
      <c r="J1081" s="9"/>
      <c r="K1081" s="14"/>
    </row>
    <row r="1082" ht="45" customHeight="1" spans="1:11">
      <c r="A1082" s="24">
        <v>1080</v>
      </c>
      <c r="B1082" s="3" t="s">
        <v>12</v>
      </c>
      <c r="C1082" s="79" t="s">
        <v>2630</v>
      </c>
      <c r="D1082" s="70" t="s">
        <v>2631</v>
      </c>
      <c r="E1082" s="70" t="s">
        <v>2582</v>
      </c>
      <c r="F1082" s="70" t="s">
        <v>2632</v>
      </c>
      <c r="G1082" s="9" t="s">
        <v>2584</v>
      </c>
      <c r="H1082" s="83" t="s">
        <v>16</v>
      </c>
      <c r="I1082" s="9" t="s">
        <v>2441</v>
      </c>
      <c r="J1082" s="9"/>
      <c r="K1082" s="14"/>
    </row>
    <row r="1083" ht="45" customHeight="1" spans="1:11">
      <c r="A1083" s="24">
        <v>1081</v>
      </c>
      <c r="B1083" s="3" t="s">
        <v>12</v>
      </c>
      <c r="C1083" s="79" t="s">
        <v>2633</v>
      </c>
      <c r="D1083" s="70" t="s">
        <v>2634</v>
      </c>
      <c r="E1083" s="70" t="s">
        <v>2582</v>
      </c>
      <c r="F1083" s="70" t="s">
        <v>2635</v>
      </c>
      <c r="G1083" s="9" t="s">
        <v>2584</v>
      </c>
      <c r="H1083" s="83" t="s">
        <v>16</v>
      </c>
      <c r="I1083" s="9" t="s">
        <v>2441</v>
      </c>
      <c r="J1083" s="9"/>
      <c r="K1083" s="14"/>
    </row>
    <row r="1084" ht="45" customHeight="1" spans="1:11">
      <c r="A1084" s="24">
        <v>1082</v>
      </c>
      <c r="B1084" s="3" t="s">
        <v>12</v>
      </c>
      <c r="C1084" s="79" t="s">
        <v>2636</v>
      </c>
      <c r="D1084" s="70" t="s">
        <v>2637</v>
      </c>
      <c r="E1084" s="70" t="s">
        <v>2582</v>
      </c>
      <c r="F1084" s="70" t="s">
        <v>2638</v>
      </c>
      <c r="G1084" s="9" t="s">
        <v>2584</v>
      </c>
      <c r="H1084" s="83" t="s">
        <v>16</v>
      </c>
      <c r="I1084" s="9" t="s">
        <v>2441</v>
      </c>
      <c r="J1084" s="9"/>
      <c r="K1084" s="14"/>
    </row>
    <row r="1085" ht="45" customHeight="1" spans="1:11">
      <c r="A1085" s="24">
        <v>1083</v>
      </c>
      <c r="B1085" s="3" t="s">
        <v>12</v>
      </c>
      <c r="C1085" s="79" t="s">
        <v>2639</v>
      </c>
      <c r="D1085" s="70" t="s">
        <v>2640</v>
      </c>
      <c r="E1085" s="70" t="s">
        <v>2582</v>
      </c>
      <c r="F1085" s="70" t="s">
        <v>2641</v>
      </c>
      <c r="G1085" s="9" t="s">
        <v>2584</v>
      </c>
      <c r="H1085" s="83" t="s">
        <v>16</v>
      </c>
      <c r="I1085" s="9" t="s">
        <v>2441</v>
      </c>
      <c r="J1085" s="9"/>
      <c r="K1085" s="14"/>
    </row>
    <row r="1086" ht="45" customHeight="1" spans="1:11">
      <c r="A1086" s="24">
        <v>1084</v>
      </c>
      <c r="B1086" s="3" t="s">
        <v>12</v>
      </c>
      <c r="C1086" s="79" t="s">
        <v>2642</v>
      </c>
      <c r="D1086" s="70" t="s">
        <v>2643</v>
      </c>
      <c r="E1086" s="70" t="s">
        <v>2582</v>
      </c>
      <c r="F1086" s="70" t="s">
        <v>2644</v>
      </c>
      <c r="G1086" s="9" t="s">
        <v>2584</v>
      </c>
      <c r="H1086" s="83" t="s">
        <v>16</v>
      </c>
      <c r="I1086" s="9" t="s">
        <v>2441</v>
      </c>
      <c r="J1086" s="9"/>
      <c r="K1086" s="14"/>
    </row>
    <row r="1087" ht="45" customHeight="1" spans="1:11">
      <c r="A1087" s="24">
        <v>1085</v>
      </c>
      <c r="B1087" s="3" t="s">
        <v>12</v>
      </c>
      <c r="C1087" s="79" t="s">
        <v>2645</v>
      </c>
      <c r="D1087" s="70" t="s">
        <v>2646</v>
      </c>
      <c r="E1087" s="70" t="s">
        <v>2582</v>
      </c>
      <c r="F1087" s="70" t="s">
        <v>2647</v>
      </c>
      <c r="G1087" s="9" t="s">
        <v>2584</v>
      </c>
      <c r="H1087" s="83" t="s">
        <v>16</v>
      </c>
      <c r="I1087" s="9" t="s">
        <v>2441</v>
      </c>
      <c r="J1087" s="9"/>
      <c r="K1087" s="14"/>
    </row>
    <row r="1088" ht="45" customHeight="1" spans="1:11">
      <c r="A1088" s="24">
        <v>1086</v>
      </c>
      <c r="B1088" s="3" t="s">
        <v>12</v>
      </c>
      <c r="C1088" s="79" t="s">
        <v>2648</v>
      </c>
      <c r="D1088" s="70" t="s">
        <v>2649</v>
      </c>
      <c r="E1088" s="70" t="s">
        <v>2582</v>
      </c>
      <c r="F1088" s="70" t="s">
        <v>2650</v>
      </c>
      <c r="G1088" s="9" t="s">
        <v>2584</v>
      </c>
      <c r="H1088" s="83" t="s">
        <v>16</v>
      </c>
      <c r="I1088" s="9" t="s">
        <v>2441</v>
      </c>
      <c r="J1088" s="9"/>
      <c r="K1088" s="14"/>
    </row>
    <row r="1089" ht="45" customHeight="1" spans="1:11">
      <c r="A1089" s="24">
        <v>1087</v>
      </c>
      <c r="B1089" s="3" t="s">
        <v>12</v>
      </c>
      <c r="C1089" s="79" t="s">
        <v>2651</v>
      </c>
      <c r="D1089" s="70" t="s">
        <v>2652</v>
      </c>
      <c r="E1089" s="70" t="s">
        <v>2582</v>
      </c>
      <c r="F1089" s="70" t="s">
        <v>2653</v>
      </c>
      <c r="G1089" s="9" t="s">
        <v>2584</v>
      </c>
      <c r="H1089" s="83" t="s">
        <v>16</v>
      </c>
      <c r="I1089" s="9" t="s">
        <v>2441</v>
      </c>
      <c r="J1089" s="9"/>
      <c r="K1089" s="14"/>
    </row>
    <row r="1090" ht="45" customHeight="1" spans="1:11">
      <c r="A1090" s="24">
        <v>1088</v>
      </c>
      <c r="B1090" s="3" t="s">
        <v>12</v>
      </c>
      <c r="C1090" s="79" t="s">
        <v>2654</v>
      </c>
      <c r="D1090" s="70" t="s">
        <v>2655</v>
      </c>
      <c r="E1090" s="70" t="s">
        <v>2582</v>
      </c>
      <c r="F1090" s="70" t="s">
        <v>2656</v>
      </c>
      <c r="G1090" s="9" t="s">
        <v>2584</v>
      </c>
      <c r="H1090" s="83" t="s">
        <v>16</v>
      </c>
      <c r="I1090" s="9" t="s">
        <v>2441</v>
      </c>
      <c r="J1090" s="9"/>
      <c r="K1090" s="14"/>
    </row>
    <row r="1091" ht="45" customHeight="1" spans="1:11">
      <c r="A1091" s="24">
        <v>1089</v>
      </c>
      <c r="B1091" s="3" t="s">
        <v>12</v>
      </c>
      <c r="C1091" s="79" t="s">
        <v>2657</v>
      </c>
      <c r="D1091" s="70" t="s">
        <v>2658</v>
      </c>
      <c r="E1091" s="70" t="s">
        <v>2582</v>
      </c>
      <c r="F1091" s="70" t="s">
        <v>2659</v>
      </c>
      <c r="G1091" s="9" t="s">
        <v>2584</v>
      </c>
      <c r="H1091" s="83" t="s">
        <v>16</v>
      </c>
      <c r="I1091" s="9" t="s">
        <v>2441</v>
      </c>
      <c r="J1091" s="9"/>
      <c r="K1091" s="14"/>
    </row>
    <row r="1092" ht="45" customHeight="1" spans="1:11">
      <c r="A1092" s="24">
        <v>1090</v>
      </c>
      <c r="B1092" s="3" t="s">
        <v>12</v>
      </c>
      <c r="C1092" s="79" t="s">
        <v>2660</v>
      </c>
      <c r="D1092" s="70" t="s">
        <v>2661</v>
      </c>
      <c r="E1092" s="70" t="s">
        <v>2582</v>
      </c>
      <c r="F1092" s="70" t="s">
        <v>2662</v>
      </c>
      <c r="G1092" s="9" t="s">
        <v>2584</v>
      </c>
      <c r="H1092" s="83" t="s">
        <v>16</v>
      </c>
      <c r="I1092" s="9" t="s">
        <v>2441</v>
      </c>
      <c r="J1092" s="9"/>
      <c r="K1092" s="14"/>
    </row>
    <row r="1093" ht="45" customHeight="1" spans="1:11">
      <c r="A1093" s="24">
        <v>1091</v>
      </c>
      <c r="B1093" s="3" t="s">
        <v>12</v>
      </c>
      <c r="C1093" s="79" t="s">
        <v>2663</v>
      </c>
      <c r="D1093" s="70" t="s">
        <v>2664</v>
      </c>
      <c r="E1093" s="70" t="s">
        <v>2582</v>
      </c>
      <c r="F1093" s="70" t="s">
        <v>2665</v>
      </c>
      <c r="G1093" s="9" t="s">
        <v>2584</v>
      </c>
      <c r="H1093" s="83" t="s">
        <v>16</v>
      </c>
      <c r="I1093" s="9" t="s">
        <v>2441</v>
      </c>
      <c r="J1093" s="9"/>
      <c r="K1093" s="14"/>
    </row>
    <row r="1094" ht="45" customHeight="1" spans="1:11">
      <c r="A1094" s="24">
        <v>1092</v>
      </c>
      <c r="B1094" s="3" t="s">
        <v>12</v>
      </c>
      <c r="C1094" s="79" t="s">
        <v>2666</v>
      </c>
      <c r="D1094" s="70" t="s">
        <v>2667</v>
      </c>
      <c r="E1094" s="70" t="s">
        <v>2582</v>
      </c>
      <c r="F1094" s="70" t="s">
        <v>2668</v>
      </c>
      <c r="G1094" s="9" t="s">
        <v>2584</v>
      </c>
      <c r="H1094" s="83" t="s">
        <v>16</v>
      </c>
      <c r="I1094" s="9" t="s">
        <v>2441</v>
      </c>
      <c r="J1094" s="9"/>
      <c r="K1094" s="14"/>
    </row>
    <row r="1095" ht="45" customHeight="1" spans="1:11">
      <c r="A1095" s="24">
        <v>1093</v>
      </c>
      <c r="B1095" s="3" t="s">
        <v>12</v>
      </c>
      <c r="C1095" s="79" t="s">
        <v>2669</v>
      </c>
      <c r="D1095" s="70" t="s">
        <v>2670</v>
      </c>
      <c r="E1095" s="70" t="s">
        <v>2582</v>
      </c>
      <c r="F1095" s="70" t="s">
        <v>2671</v>
      </c>
      <c r="G1095" s="9" t="s">
        <v>2584</v>
      </c>
      <c r="H1095" s="83" t="s">
        <v>16</v>
      </c>
      <c r="I1095" s="9" t="s">
        <v>2441</v>
      </c>
      <c r="J1095" s="9"/>
      <c r="K1095" s="14"/>
    </row>
    <row r="1096" ht="45" customHeight="1" spans="1:11">
      <c r="A1096" s="24">
        <v>1094</v>
      </c>
      <c r="B1096" s="3" t="s">
        <v>12</v>
      </c>
      <c r="C1096" s="79" t="s">
        <v>2672</v>
      </c>
      <c r="D1096" s="70" t="s">
        <v>2673</v>
      </c>
      <c r="E1096" s="70" t="s">
        <v>2582</v>
      </c>
      <c r="F1096" s="70" t="s">
        <v>2674</v>
      </c>
      <c r="G1096" s="9" t="s">
        <v>2584</v>
      </c>
      <c r="H1096" s="83" t="s">
        <v>16</v>
      </c>
      <c r="I1096" s="9" t="s">
        <v>2441</v>
      </c>
      <c r="J1096" s="9"/>
      <c r="K1096" s="14"/>
    </row>
    <row r="1097" ht="45" customHeight="1" spans="1:11">
      <c r="A1097" s="24">
        <v>1095</v>
      </c>
      <c r="B1097" s="3" t="s">
        <v>12</v>
      </c>
      <c r="C1097" s="79" t="s">
        <v>2675</v>
      </c>
      <c r="D1097" s="70" t="s">
        <v>2676</v>
      </c>
      <c r="E1097" s="70" t="s">
        <v>2582</v>
      </c>
      <c r="F1097" s="70" t="s">
        <v>2677</v>
      </c>
      <c r="G1097" s="9" t="s">
        <v>2584</v>
      </c>
      <c r="H1097" s="83" t="s">
        <v>16</v>
      </c>
      <c r="I1097" s="9" t="s">
        <v>2441</v>
      </c>
      <c r="J1097" s="9"/>
      <c r="K1097" s="14"/>
    </row>
    <row r="1098" ht="45" customHeight="1" spans="1:11">
      <c r="A1098" s="24">
        <v>1096</v>
      </c>
      <c r="B1098" s="3" t="s">
        <v>12</v>
      </c>
      <c r="C1098" s="79" t="s">
        <v>2678</v>
      </c>
      <c r="D1098" s="70" t="s">
        <v>2679</v>
      </c>
      <c r="E1098" s="70" t="s">
        <v>2582</v>
      </c>
      <c r="F1098" s="70" t="s">
        <v>2680</v>
      </c>
      <c r="G1098" s="9" t="s">
        <v>2584</v>
      </c>
      <c r="H1098" s="83" t="s">
        <v>16</v>
      </c>
      <c r="I1098" s="9" t="s">
        <v>2441</v>
      </c>
      <c r="J1098" s="9"/>
      <c r="K1098" s="14"/>
    </row>
    <row r="1099" ht="45" customHeight="1" spans="1:11">
      <c r="A1099" s="24">
        <v>1097</v>
      </c>
      <c r="B1099" s="3" t="s">
        <v>12</v>
      </c>
      <c r="C1099" s="79" t="s">
        <v>2681</v>
      </c>
      <c r="D1099" s="70" t="s">
        <v>2682</v>
      </c>
      <c r="E1099" s="70" t="s">
        <v>2582</v>
      </c>
      <c r="F1099" s="70" t="s">
        <v>2683</v>
      </c>
      <c r="G1099" s="9" t="s">
        <v>2584</v>
      </c>
      <c r="H1099" s="83" t="s">
        <v>16</v>
      </c>
      <c r="I1099" s="9" t="s">
        <v>2441</v>
      </c>
      <c r="J1099" s="9"/>
      <c r="K1099" s="14"/>
    </row>
    <row r="1100" ht="45" customHeight="1" spans="1:11">
      <c r="A1100" s="24">
        <v>1098</v>
      </c>
      <c r="B1100" s="3" t="s">
        <v>12</v>
      </c>
      <c r="C1100" s="79" t="s">
        <v>2684</v>
      </c>
      <c r="D1100" s="70" t="s">
        <v>2685</v>
      </c>
      <c r="E1100" s="70" t="s">
        <v>2582</v>
      </c>
      <c r="F1100" s="70" t="s">
        <v>2686</v>
      </c>
      <c r="G1100" s="9" t="s">
        <v>2584</v>
      </c>
      <c r="H1100" s="83" t="s">
        <v>16</v>
      </c>
      <c r="I1100" s="9" t="s">
        <v>2441</v>
      </c>
      <c r="J1100" s="9"/>
      <c r="K1100" s="14"/>
    </row>
    <row r="1101" ht="45" customHeight="1" spans="1:11">
      <c r="A1101" s="24">
        <v>1099</v>
      </c>
      <c r="B1101" s="3" t="s">
        <v>12</v>
      </c>
      <c r="C1101" s="79" t="s">
        <v>2687</v>
      </c>
      <c r="D1101" s="70" t="s">
        <v>2688</v>
      </c>
      <c r="E1101" s="70" t="s">
        <v>2582</v>
      </c>
      <c r="F1101" s="70" t="s">
        <v>2689</v>
      </c>
      <c r="G1101" s="9" t="s">
        <v>2584</v>
      </c>
      <c r="H1101" s="83" t="s">
        <v>16</v>
      </c>
      <c r="I1101" s="9" t="s">
        <v>2441</v>
      </c>
      <c r="J1101" s="9"/>
      <c r="K1101" s="14"/>
    </row>
    <row r="1102" ht="45" customHeight="1" spans="1:11">
      <c r="A1102" s="24">
        <v>1100</v>
      </c>
      <c r="B1102" s="3" t="s">
        <v>12</v>
      </c>
      <c r="C1102" s="79" t="s">
        <v>2690</v>
      </c>
      <c r="D1102" s="70" t="s">
        <v>2691</v>
      </c>
      <c r="E1102" s="70" t="s">
        <v>2582</v>
      </c>
      <c r="F1102" s="70" t="s">
        <v>2692</v>
      </c>
      <c r="G1102" s="9" t="s">
        <v>2584</v>
      </c>
      <c r="H1102" s="83" t="s">
        <v>16</v>
      </c>
      <c r="I1102" s="9" t="s">
        <v>2441</v>
      </c>
      <c r="J1102" s="9"/>
      <c r="K1102" s="14"/>
    </row>
    <row r="1103" ht="45" customHeight="1" spans="1:11">
      <c r="A1103" s="24">
        <v>1101</v>
      </c>
      <c r="B1103" s="3" t="s">
        <v>12</v>
      </c>
      <c r="C1103" s="79" t="s">
        <v>2693</v>
      </c>
      <c r="D1103" s="70" t="s">
        <v>2694</v>
      </c>
      <c r="E1103" s="70" t="s">
        <v>2582</v>
      </c>
      <c r="F1103" s="70" t="s">
        <v>2695</v>
      </c>
      <c r="G1103" s="9" t="s">
        <v>2584</v>
      </c>
      <c r="H1103" s="83" t="s">
        <v>16</v>
      </c>
      <c r="I1103" s="9" t="s">
        <v>2441</v>
      </c>
      <c r="J1103" s="9"/>
      <c r="K1103" s="14"/>
    </row>
    <row r="1104" ht="45" customHeight="1" spans="1:11">
      <c r="A1104" s="24">
        <v>1102</v>
      </c>
      <c r="B1104" s="3" t="s">
        <v>12</v>
      </c>
      <c r="C1104" s="79" t="s">
        <v>2696</v>
      </c>
      <c r="D1104" s="70" t="s">
        <v>2697</v>
      </c>
      <c r="E1104" s="70" t="s">
        <v>2582</v>
      </c>
      <c r="F1104" s="70" t="s">
        <v>2698</v>
      </c>
      <c r="G1104" s="9" t="s">
        <v>2584</v>
      </c>
      <c r="H1104" s="83" t="s">
        <v>16</v>
      </c>
      <c r="I1104" s="9" t="s">
        <v>2441</v>
      </c>
      <c r="J1104" s="9"/>
      <c r="K1104" s="14"/>
    </row>
    <row r="1105" ht="45" customHeight="1" spans="1:11">
      <c r="A1105" s="24">
        <v>1103</v>
      </c>
      <c r="B1105" s="3" t="s">
        <v>12</v>
      </c>
      <c r="C1105" s="79" t="s">
        <v>2699</v>
      </c>
      <c r="D1105" s="70" t="s">
        <v>2700</v>
      </c>
      <c r="E1105" s="70" t="s">
        <v>2582</v>
      </c>
      <c r="F1105" s="70" t="s">
        <v>2701</v>
      </c>
      <c r="G1105" s="9" t="s">
        <v>2584</v>
      </c>
      <c r="H1105" s="83" t="s">
        <v>16</v>
      </c>
      <c r="I1105" s="9" t="s">
        <v>2441</v>
      </c>
      <c r="J1105" s="9"/>
      <c r="K1105" s="14"/>
    </row>
    <row r="1106" ht="45" customHeight="1" spans="1:11">
      <c r="A1106" s="24">
        <v>1104</v>
      </c>
      <c r="B1106" s="3" t="s">
        <v>12</v>
      </c>
      <c r="C1106" s="79" t="s">
        <v>2702</v>
      </c>
      <c r="D1106" s="70" t="s">
        <v>2703</v>
      </c>
      <c r="E1106" s="70" t="s">
        <v>2582</v>
      </c>
      <c r="F1106" s="70" t="s">
        <v>2704</v>
      </c>
      <c r="G1106" s="9" t="s">
        <v>2584</v>
      </c>
      <c r="H1106" s="83" t="s">
        <v>16</v>
      </c>
      <c r="I1106" s="9" t="s">
        <v>2441</v>
      </c>
      <c r="J1106" s="9"/>
      <c r="K1106" s="14"/>
    </row>
    <row r="1107" ht="45" customHeight="1" spans="1:11">
      <c r="A1107" s="24">
        <v>1105</v>
      </c>
      <c r="B1107" s="3" t="s">
        <v>12</v>
      </c>
      <c r="C1107" s="79" t="s">
        <v>2705</v>
      </c>
      <c r="D1107" s="70" t="s">
        <v>2706</v>
      </c>
      <c r="E1107" s="70" t="s">
        <v>2582</v>
      </c>
      <c r="F1107" s="70" t="s">
        <v>2707</v>
      </c>
      <c r="G1107" s="9" t="s">
        <v>2584</v>
      </c>
      <c r="H1107" s="83" t="s">
        <v>16</v>
      </c>
      <c r="I1107" s="9" t="s">
        <v>2441</v>
      </c>
      <c r="J1107" s="9"/>
      <c r="K1107" s="14"/>
    </row>
    <row r="1108" ht="45" customHeight="1" spans="1:11">
      <c r="A1108" s="24">
        <v>1106</v>
      </c>
      <c r="B1108" s="3" t="s">
        <v>12</v>
      </c>
      <c r="C1108" s="79" t="s">
        <v>2708</v>
      </c>
      <c r="D1108" s="70" t="s">
        <v>2709</v>
      </c>
      <c r="E1108" s="70" t="s">
        <v>2582</v>
      </c>
      <c r="F1108" s="70" t="s">
        <v>2710</v>
      </c>
      <c r="G1108" s="9" t="s">
        <v>2584</v>
      </c>
      <c r="H1108" s="83" t="s">
        <v>16</v>
      </c>
      <c r="I1108" s="9" t="s">
        <v>2441</v>
      </c>
      <c r="J1108" s="9"/>
      <c r="K1108" s="14"/>
    </row>
    <row r="1109" ht="45" customHeight="1" spans="1:11">
      <c r="A1109" s="24">
        <v>1107</v>
      </c>
      <c r="B1109" s="3" t="s">
        <v>12</v>
      </c>
      <c r="C1109" s="79" t="s">
        <v>2711</v>
      </c>
      <c r="D1109" s="70" t="s">
        <v>2712</v>
      </c>
      <c r="E1109" s="70" t="s">
        <v>2582</v>
      </c>
      <c r="F1109" s="70" t="s">
        <v>2713</v>
      </c>
      <c r="G1109" s="9" t="s">
        <v>2584</v>
      </c>
      <c r="H1109" s="83" t="s">
        <v>16</v>
      </c>
      <c r="I1109" s="9" t="s">
        <v>2441</v>
      </c>
      <c r="J1109" s="9"/>
      <c r="K1109" s="14"/>
    </row>
    <row r="1110" ht="45" customHeight="1" spans="1:11">
      <c r="A1110" s="24">
        <v>1108</v>
      </c>
      <c r="B1110" s="3" t="s">
        <v>12</v>
      </c>
      <c r="C1110" s="79" t="s">
        <v>2714</v>
      </c>
      <c r="D1110" s="70" t="s">
        <v>2715</v>
      </c>
      <c r="E1110" s="70" t="s">
        <v>2582</v>
      </c>
      <c r="F1110" s="70" t="s">
        <v>2716</v>
      </c>
      <c r="G1110" s="9" t="s">
        <v>2584</v>
      </c>
      <c r="H1110" s="83" t="s">
        <v>16</v>
      </c>
      <c r="I1110" s="9" t="s">
        <v>2441</v>
      </c>
      <c r="J1110" s="9"/>
      <c r="K1110" s="14"/>
    </row>
    <row r="1111" ht="45" customHeight="1" spans="1:11">
      <c r="A1111" s="24">
        <v>1109</v>
      </c>
      <c r="B1111" s="3" t="s">
        <v>12</v>
      </c>
      <c r="C1111" s="79" t="s">
        <v>2717</v>
      </c>
      <c r="D1111" s="70" t="s">
        <v>2718</v>
      </c>
      <c r="E1111" s="70" t="s">
        <v>2582</v>
      </c>
      <c r="F1111" s="70" t="s">
        <v>2719</v>
      </c>
      <c r="G1111" s="9" t="s">
        <v>2584</v>
      </c>
      <c r="H1111" s="83" t="s">
        <v>16</v>
      </c>
      <c r="I1111" s="9" t="s">
        <v>2441</v>
      </c>
      <c r="J1111" s="9"/>
      <c r="K1111" s="14"/>
    </row>
    <row r="1112" ht="45" customHeight="1" spans="1:11">
      <c r="A1112" s="24">
        <v>1110</v>
      </c>
      <c r="B1112" s="3" t="s">
        <v>12</v>
      </c>
      <c r="C1112" s="79" t="s">
        <v>2720</v>
      </c>
      <c r="D1112" s="70" t="s">
        <v>2721</v>
      </c>
      <c r="E1112" s="70" t="s">
        <v>2582</v>
      </c>
      <c r="F1112" s="70" t="s">
        <v>2722</v>
      </c>
      <c r="G1112" s="9" t="s">
        <v>2584</v>
      </c>
      <c r="H1112" s="83" t="s">
        <v>16</v>
      </c>
      <c r="I1112" s="9" t="s">
        <v>2441</v>
      </c>
      <c r="J1112" s="9"/>
      <c r="K1112" s="14"/>
    </row>
    <row r="1113" ht="45" customHeight="1" spans="1:11">
      <c r="A1113" s="24">
        <v>1111</v>
      </c>
      <c r="B1113" s="3" t="s">
        <v>12</v>
      </c>
      <c r="C1113" s="79" t="s">
        <v>2723</v>
      </c>
      <c r="D1113" s="70" t="s">
        <v>2724</v>
      </c>
      <c r="E1113" s="70" t="s">
        <v>2582</v>
      </c>
      <c r="F1113" s="70" t="s">
        <v>2725</v>
      </c>
      <c r="G1113" s="9" t="s">
        <v>2584</v>
      </c>
      <c r="H1113" s="83" t="s">
        <v>16</v>
      </c>
      <c r="I1113" s="9" t="s">
        <v>2441</v>
      </c>
      <c r="J1113" s="9"/>
      <c r="K1113" s="14"/>
    </row>
    <row r="1114" ht="45" customHeight="1" spans="1:11">
      <c r="A1114" s="24">
        <v>1112</v>
      </c>
      <c r="B1114" s="3" t="s">
        <v>12</v>
      </c>
      <c r="C1114" s="79" t="s">
        <v>2726</v>
      </c>
      <c r="D1114" s="70" t="s">
        <v>2727</v>
      </c>
      <c r="E1114" s="70" t="s">
        <v>2582</v>
      </c>
      <c r="F1114" s="70" t="s">
        <v>2728</v>
      </c>
      <c r="G1114" s="9" t="s">
        <v>2584</v>
      </c>
      <c r="H1114" s="83" t="s">
        <v>16</v>
      </c>
      <c r="I1114" s="9" t="s">
        <v>2441</v>
      </c>
      <c r="J1114" s="9"/>
      <c r="K1114" s="14"/>
    </row>
    <row r="1115" ht="45" customHeight="1" spans="1:11">
      <c r="A1115" s="24">
        <v>1113</v>
      </c>
      <c r="B1115" s="3" t="s">
        <v>12</v>
      </c>
      <c r="C1115" s="79" t="s">
        <v>2729</v>
      </c>
      <c r="D1115" s="70" t="s">
        <v>2730</v>
      </c>
      <c r="E1115" s="70" t="s">
        <v>2582</v>
      </c>
      <c r="F1115" s="70" t="s">
        <v>2731</v>
      </c>
      <c r="G1115" s="9" t="s">
        <v>2584</v>
      </c>
      <c r="H1115" s="83" t="s">
        <v>16</v>
      </c>
      <c r="I1115" s="9" t="s">
        <v>2441</v>
      </c>
      <c r="J1115" s="9"/>
      <c r="K1115" s="14"/>
    </row>
    <row r="1116" ht="45" customHeight="1" spans="1:11">
      <c r="A1116" s="24">
        <v>1114</v>
      </c>
      <c r="B1116" s="3" t="s">
        <v>12</v>
      </c>
      <c r="C1116" s="79" t="s">
        <v>2732</v>
      </c>
      <c r="D1116" s="70" t="s">
        <v>2733</v>
      </c>
      <c r="E1116" s="70" t="s">
        <v>2582</v>
      </c>
      <c r="F1116" s="70" t="s">
        <v>2734</v>
      </c>
      <c r="G1116" s="9" t="s">
        <v>2584</v>
      </c>
      <c r="H1116" s="83" t="s">
        <v>16</v>
      </c>
      <c r="I1116" s="9" t="s">
        <v>2441</v>
      </c>
      <c r="J1116" s="9"/>
      <c r="K1116" s="14"/>
    </row>
    <row r="1117" ht="45" customHeight="1" spans="1:11">
      <c r="A1117" s="24">
        <v>1115</v>
      </c>
      <c r="B1117" s="3" t="s">
        <v>12</v>
      </c>
      <c r="C1117" s="79" t="s">
        <v>2735</v>
      </c>
      <c r="D1117" s="70" t="s">
        <v>2736</v>
      </c>
      <c r="E1117" s="70" t="s">
        <v>2582</v>
      </c>
      <c r="F1117" s="70" t="s">
        <v>2737</v>
      </c>
      <c r="G1117" s="9" t="s">
        <v>2584</v>
      </c>
      <c r="H1117" s="83" t="s">
        <v>16</v>
      </c>
      <c r="I1117" s="9" t="s">
        <v>2441</v>
      </c>
      <c r="J1117" s="9"/>
      <c r="K1117" s="14"/>
    </row>
    <row r="1118" ht="45" customHeight="1" spans="1:11">
      <c r="A1118" s="24">
        <v>1116</v>
      </c>
      <c r="B1118" s="3" t="s">
        <v>12</v>
      </c>
      <c r="C1118" s="79" t="s">
        <v>2738</v>
      </c>
      <c r="D1118" s="70" t="s">
        <v>2739</v>
      </c>
      <c r="E1118" s="70" t="s">
        <v>2582</v>
      </c>
      <c r="F1118" s="70" t="s">
        <v>2740</v>
      </c>
      <c r="G1118" s="9" t="s">
        <v>2584</v>
      </c>
      <c r="H1118" s="83" t="s">
        <v>16</v>
      </c>
      <c r="I1118" s="9" t="s">
        <v>2441</v>
      </c>
      <c r="J1118" s="9"/>
      <c r="K1118" s="14"/>
    </row>
    <row r="1119" ht="45" customHeight="1" spans="1:11">
      <c r="A1119" s="24">
        <v>1117</v>
      </c>
      <c r="B1119" s="3" t="s">
        <v>12</v>
      </c>
      <c r="C1119" s="79" t="s">
        <v>2741</v>
      </c>
      <c r="D1119" s="70" t="s">
        <v>2742</v>
      </c>
      <c r="E1119" s="70" t="s">
        <v>2582</v>
      </c>
      <c r="F1119" s="70" t="s">
        <v>2743</v>
      </c>
      <c r="G1119" s="9" t="s">
        <v>2584</v>
      </c>
      <c r="H1119" s="83" t="s">
        <v>16</v>
      </c>
      <c r="I1119" s="9" t="s">
        <v>2441</v>
      </c>
      <c r="J1119" s="9"/>
      <c r="K1119" s="14"/>
    </row>
    <row r="1120" ht="45" customHeight="1" spans="1:11">
      <c r="A1120" s="24">
        <v>1118</v>
      </c>
      <c r="B1120" s="3" t="s">
        <v>12</v>
      </c>
      <c r="C1120" s="79" t="s">
        <v>2744</v>
      </c>
      <c r="D1120" s="70" t="s">
        <v>2745</v>
      </c>
      <c r="E1120" s="70" t="s">
        <v>2582</v>
      </c>
      <c r="F1120" s="70" t="s">
        <v>2746</v>
      </c>
      <c r="G1120" s="9" t="s">
        <v>2584</v>
      </c>
      <c r="H1120" s="83" t="s">
        <v>16</v>
      </c>
      <c r="I1120" s="9" t="s">
        <v>2441</v>
      </c>
      <c r="J1120" s="9"/>
      <c r="K1120" s="14"/>
    </row>
    <row r="1121" ht="45" customHeight="1" spans="1:11">
      <c r="A1121" s="24">
        <v>1119</v>
      </c>
      <c r="B1121" s="3" t="s">
        <v>12</v>
      </c>
      <c r="C1121" s="79" t="s">
        <v>2747</v>
      </c>
      <c r="D1121" s="70" t="s">
        <v>2748</v>
      </c>
      <c r="E1121" s="70" t="s">
        <v>2582</v>
      </c>
      <c r="F1121" s="70" t="s">
        <v>2749</v>
      </c>
      <c r="G1121" s="9" t="s">
        <v>2584</v>
      </c>
      <c r="H1121" s="83" t="s">
        <v>16</v>
      </c>
      <c r="I1121" s="9" t="s">
        <v>2441</v>
      </c>
      <c r="J1121" s="9"/>
      <c r="K1121" s="14"/>
    </row>
    <row r="1122" ht="45" customHeight="1" spans="1:11">
      <c r="A1122" s="24">
        <v>1120</v>
      </c>
      <c r="B1122" s="3" t="s">
        <v>12</v>
      </c>
      <c r="C1122" s="79" t="s">
        <v>2750</v>
      </c>
      <c r="D1122" s="70" t="s">
        <v>2751</v>
      </c>
      <c r="E1122" s="70" t="s">
        <v>2582</v>
      </c>
      <c r="F1122" s="70" t="s">
        <v>2752</v>
      </c>
      <c r="G1122" s="9" t="s">
        <v>2584</v>
      </c>
      <c r="H1122" s="83" t="s">
        <v>16</v>
      </c>
      <c r="I1122" s="9" t="s">
        <v>2441</v>
      </c>
      <c r="J1122" s="9"/>
      <c r="K1122" s="14"/>
    </row>
    <row r="1123" ht="45" customHeight="1" spans="1:11">
      <c r="A1123" s="24">
        <v>1121</v>
      </c>
      <c r="B1123" s="3" t="s">
        <v>12</v>
      </c>
      <c r="C1123" s="79" t="s">
        <v>2753</v>
      </c>
      <c r="D1123" s="70" t="s">
        <v>2754</v>
      </c>
      <c r="E1123" s="70" t="s">
        <v>2582</v>
      </c>
      <c r="F1123" s="70" t="s">
        <v>2755</v>
      </c>
      <c r="G1123" s="9" t="s">
        <v>2584</v>
      </c>
      <c r="H1123" s="83" t="s">
        <v>16</v>
      </c>
      <c r="I1123" s="9" t="s">
        <v>2441</v>
      </c>
      <c r="J1123" s="9"/>
      <c r="K1123" s="14"/>
    </row>
    <row r="1124" ht="45" customHeight="1" spans="1:11">
      <c r="A1124" s="24">
        <v>1122</v>
      </c>
      <c r="B1124" s="3" t="s">
        <v>12</v>
      </c>
      <c r="C1124" s="79" t="s">
        <v>2756</v>
      </c>
      <c r="D1124" s="70" t="s">
        <v>2757</v>
      </c>
      <c r="E1124" s="70" t="s">
        <v>2582</v>
      </c>
      <c r="F1124" s="70" t="s">
        <v>2758</v>
      </c>
      <c r="G1124" s="9" t="s">
        <v>2584</v>
      </c>
      <c r="H1124" s="83" t="s">
        <v>16</v>
      </c>
      <c r="I1124" s="9" t="s">
        <v>2441</v>
      </c>
      <c r="J1124" s="9"/>
      <c r="K1124" s="14"/>
    </row>
    <row r="1125" ht="45" customHeight="1" spans="1:11">
      <c r="A1125" s="24">
        <v>1123</v>
      </c>
      <c r="B1125" s="3" t="s">
        <v>12</v>
      </c>
      <c r="C1125" s="79" t="s">
        <v>2759</v>
      </c>
      <c r="D1125" s="70" t="s">
        <v>2760</v>
      </c>
      <c r="E1125" s="70" t="s">
        <v>2582</v>
      </c>
      <c r="F1125" s="70" t="s">
        <v>2761</v>
      </c>
      <c r="G1125" s="9" t="s">
        <v>2584</v>
      </c>
      <c r="H1125" s="83" t="s">
        <v>16</v>
      </c>
      <c r="I1125" s="9" t="s">
        <v>2441</v>
      </c>
      <c r="J1125" s="9"/>
      <c r="K1125" s="14"/>
    </row>
    <row r="1126" ht="45" customHeight="1" spans="1:11">
      <c r="A1126" s="24">
        <v>1124</v>
      </c>
      <c r="B1126" s="3" t="s">
        <v>12</v>
      </c>
      <c r="C1126" s="79" t="s">
        <v>2762</v>
      </c>
      <c r="D1126" s="70" t="s">
        <v>2763</v>
      </c>
      <c r="E1126" s="70" t="s">
        <v>2582</v>
      </c>
      <c r="F1126" s="70" t="s">
        <v>2764</v>
      </c>
      <c r="G1126" s="9" t="s">
        <v>2584</v>
      </c>
      <c r="H1126" s="83" t="s">
        <v>16</v>
      </c>
      <c r="I1126" s="9" t="s">
        <v>2441</v>
      </c>
      <c r="J1126" s="9"/>
      <c r="K1126" s="14"/>
    </row>
    <row r="1127" ht="45" customHeight="1" spans="1:11">
      <c r="A1127" s="24">
        <v>1125</v>
      </c>
      <c r="B1127" s="3" t="s">
        <v>12</v>
      </c>
      <c r="C1127" s="79" t="s">
        <v>2765</v>
      </c>
      <c r="D1127" s="70" t="s">
        <v>2766</v>
      </c>
      <c r="E1127" s="70" t="s">
        <v>2582</v>
      </c>
      <c r="F1127" s="70" t="s">
        <v>2767</v>
      </c>
      <c r="G1127" s="9" t="s">
        <v>2584</v>
      </c>
      <c r="H1127" s="83" t="s">
        <v>16</v>
      </c>
      <c r="I1127" s="9" t="s">
        <v>2441</v>
      </c>
      <c r="J1127" s="9"/>
      <c r="K1127" s="14"/>
    </row>
    <row r="1128" ht="45" customHeight="1" spans="1:11">
      <c r="A1128" s="24">
        <v>1126</v>
      </c>
      <c r="B1128" s="3" t="s">
        <v>12</v>
      </c>
      <c r="C1128" s="79" t="s">
        <v>2768</v>
      </c>
      <c r="D1128" s="70" t="s">
        <v>2769</v>
      </c>
      <c r="E1128" s="70" t="s">
        <v>2582</v>
      </c>
      <c r="F1128" s="70" t="s">
        <v>2770</v>
      </c>
      <c r="G1128" s="9" t="s">
        <v>2584</v>
      </c>
      <c r="H1128" s="83" t="s">
        <v>16</v>
      </c>
      <c r="I1128" s="9" t="s">
        <v>2441</v>
      </c>
      <c r="J1128" s="9"/>
      <c r="K1128" s="14"/>
    </row>
    <row r="1129" ht="45" customHeight="1" spans="1:11">
      <c r="A1129" s="24">
        <v>1127</v>
      </c>
      <c r="B1129" s="3" t="s">
        <v>12</v>
      </c>
      <c r="C1129" s="79" t="s">
        <v>2771</v>
      </c>
      <c r="D1129" s="70" t="s">
        <v>2772</v>
      </c>
      <c r="E1129" s="70" t="s">
        <v>2582</v>
      </c>
      <c r="F1129" s="70" t="s">
        <v>2773</v>
      </c>
      <c r="G1129" s="9" t="s">
        <v>2584</v>
      </c>
      <c r="H1129" s="83" t="s">
        <v>16</v>
      </c>
      <c r="I1129" s="9" t="s">
        <v>2441</v>
      </c>
      <c r="J1129" s="9"/>
      <c r="K1129" s="14"/>
    </row>
    <row r="1130" ht="45" customHeight="1" spans="1:11">
      <c r="A1130" s="24">
        <v>1128</v>
      </c>
      <c r="B1130" s="3" t="s">
        <v>12</v>
      </c>
      <c r="C1130" s="79" t="s">
        <v>2774</v>
      </c>
      <c r="D1130" s="70" t="s">
        <v>2775</v>
      </c>
      <c r="E1130" s="70" t="s">
        <v>2582</v>
      </c>
      <c r="F1130" s="70" t="s">
        <v>2776</v>
      </c>
      <c r="G1130" s="9" t="s">
        <v>2584</v>
      </c>
      <c r="H1130" s="83" t="s">
        <v>16</v>
      </c>
      <c r="I1130" s="9" t="s">
        <v>2441</v>
      </c>
      <c r="J1130" s="9"/>
      <c r="K1130" s="14"/>
    </row>
    <row r="1131" ht="45" customHeight="1" spans="1:11">
      <c r="A1131" s="24">
        <v>1129</v>
      </c>
      <c r="B1131" s="3" t="s">
        <v>12</v>
      </c>
      <c r="C1131" s="79" t="s">
        <v>2777</v>
      </c>
      <c r="D1131" s="70" t="s">
        <v>2778</v>
      </c>
      <c r="E1131" s="70" t="s">
        <v>2582</v>
      </c>
      <c r="F1131" s="70" t="s">
        <v>2779</v>
      </c>
      <c r="G1131" s="9" t="s">
        <v>2584</v>
      </c>
      <c r="H1131" s="83" t="s">
        <v>16</v>
      </c>
      <c r="I1131" s="9" t="s">
        <v>2441</v>
      </c>
      <c r="J1131" s="9"/>
      <c r="K1131" s="14"/>
    </row>
    <row r="1132" ht="45" customHeight="1" spans="1:11">
      <c r="A1132" s="24">
        <v>1130</v>
      </c>
      <c r="B1132" s="3" t="s">
        <v>12</v>
      </c>
      <c r="C1132" s="79" t="s">
        <v>2780</v>
      </c>
      <c r="D1132" s="70" t="s">
        <v>2781</v>
      </c>
      <c r="E1132" s="70" t="s">
        <v>2582</v>
      </c>
      <c r="F1132" s="70" t="s">
        <v>2782</v>
      </c>
      <c r="G1132" s="9" t="s">
        <v>2584</v>
      </c>
      <c r="H1132" s="83" t="s">
        <v>16</v>
      </c>
      <c r="I1132" s="9" t="s">
        <v>2441</v>
      </c>
      <c r="J1132" s="9"/>
      <c r="K1132" s="14"/>
    </row>
    <row r="1133" ht="45" customHeight="1" spans="1:11">
      <c r="A1133" s="24">
        <v>1131</v>
      </c>
      <c r="B1133" s="3" t="s">
        <v>12</v>
      </c>
      <c r="C1133" s="79" t="s">
        <v>2783</v>
      </c>
      <c r="D1133" s="70" t="s">
        <v>2784</v>
      </c>
      <c r="E1133" s="70" t="s">
        <v>2582</v>
      </c>
      <c r="F1133" s="70" t="s">
        <v>2785</v>
      </c>
      <c r="G1133" s="9" t="s">
        <v>2584</v>
      </c>
      <c r="H1133" s="83" t="s">
        <v>16</v>
      </c>
      <c r="I1133" s="9" t="s">
        <v>2441</v>
      </c>
      <c r="J1133" s="9"/>
      <c r="K1133" s="14"/>
    </row>
    <row r="1134" ht="45" customHeight="1" spans="1:11">
      <c r="A1134" s="24">
        <v>1132</v>
      </c>
      <c r="B1134" s="3" t="s">
        <v>12</v>
      </c>
      <c r="C1134" s="79" t="s">
        <v>2786</v>
      </c>
      <c r="D1134" s="70" t="s">
        <v>2787</v>
      </c>
      <c r="E1134" s="70" t="s">
        <v>2582</v>
      </c>
      <c r="F1134" s="70" t="s">
        <v>2788</v>
      </c>
      <c r="G1134" s="9" t="s">
        <v>2584</v>
      </c>
      <c r="H1134" s="83" t="s">
        <v>16</v>
      </c>
      <c r="I1134" s="9" t="s">
        <v>2441</v>
      </c>
      <c r="J1134" s="9"/>
      <c r="K1134" s="14"/>
    </row>
    <row r="1135" ht="45" customHeight="1" spans="1:11">
      <c r="A1135" s="24">
        <v>1133</v>
      </c>
      <c r="B1135" s="3" t="s">
        <v>12</v>
      </c>
      <c r="C1135" s="79" t="s">
        <v>2789</v>
      </c>
      <c r="D1135" s="70" t="s">
        <v>2790</v>
      </c>
      <c r="E1135" s="70" t="s">
        <v>2582</v>
      </c>
      <c r="F1135" s="70" t="s">
        <v>2791</v>
      </c>
      <c r="G1135" s="9" t="s">
        <v>2584</v>
      </c>
      <c r="H1135" s="83" t="s">
        <v>16</v>
      </c>
      <c r="I1135" s="9" t="s">
        <v>2441</v>
      </c>
      <c r="J1135" s="9"/>
      <c r="K1135" s="14"/>
    </row>
    <row r="1136" ht="45" customHeight="1" spans="1:11">
      <c r="A1136" s="24">
        <v>1134</v>
      </c>
      <c r="B1136" s="3" t="s">
        <v>12</v>
      </c>
      <c r="C1136" s="79" t="s">
        <v>2792</v>
      </c>
      <c r="D1136" s="70" t="s">
        <v>2793</v>
      </c>
      <c r="E1136" s="70" t="s">
        <v>2582</v>
      </c>
      <c r="F1136" s="70" t="s">
        <v>2794</v>
      </c>
      <c r="G1136" s="9" t="s">
        <v>2584</v>
      </c>
      <c r="H1136" s="83" t="s">
        <v>16</v>
      </c>
      <c r="I1136" s="9" t="s">
        <v>2441</v>
      </c>
      <c r="J1136" s="9"/>
      <c r="K1136" s="14"/>
    </row>
    <row r="1137" ht="45" customHeight="1" spans="1:11">
      <c r="A1137" s="24">
        <v>1135</v>
      </c>
      <c r="B1137" s="3" t="s">
        <v>12</v>
      </c>
      <c r="C1137" s="79" t="s">
        <v>2795</v>
      </c>
      <c r="D1137" s="70" t="s">
        <v>2796</v>
      </c>
      <c r="E1137" s="70" t="s">
        <v>2582</v>
      </c>
      <c r="F1137" s="70" t="s">
        <v>2797</v>
      </c>
      <c r="G1137" s="9" t="s">
        <v>2584</v>
      </c>
      <c r="H1137" s="83" t="s">
        <v>16</v>
      </c>
      <c r="I1137" s="9" t="s">
        <v>2441</v>
      </c>
      <c r="J1137" s="9"/>
      <c r="K1137" s="14"/>
    </row>
    <row r="1138" ht="45" customHeight="1" spans="1:11">
      <c r="A1138" s="24">
        <v>1136</v>
      </c>
      <c r="B1138" s="3" t="s">
        <v>12</v>
      </c>
      <c r="C1138" s="79" t="s">
        <v>2798</v>
      </c>
      <c r="D1138" s="70" t="s">
        <v>2799</v>
      </c>
      <c r="E1138" s="70" t="s">
        <v>2582</v>
      </c>
      <c r="F1138" s="70" t="s">
        <v>2800</v>
      </c>
      <c r="G1138" s="9" t="s">
        <v>2584</v>
      </c>
      <c r="H1138" s="83" t="s">
        <v>16</v>
      </c>
      <c r="I1138" s="9" t="s">
        <v>2441</v>
      </c>
      <c r="J1138" s="9"/>
      <c r="K1138" s="14"/>
    </row>
    <row r="1139" ht="45" customHeight="1" spans="1:11">
      <c r="A1139" s="24">
        <v>1137</v>
      </c>
      <c r="B1139" s="3" t="s">
        <v>12</v>
      </c>
      <c r="C1139" s="79" t="s">
        <v>2801</v>
      </c>
      <c r="D1139" s="70" t="s">
        <v>2802</v>
      </c>
      <c r="E1139" s="70" t="s">
        <v>2582</v>
      </c>
      <c r="F1139" s="70" t="s">
        <v>2803</v>
      </c>
      <c r="G1139" s="9" t="s">
        <v>2584</v>
      </c>
      <c r="H1139" s="83" t="s">
        <v>16</v>
      </c>
      <c r="I1139" s="9" t="s">
        <v>2441</v>
      </c>
      <c r="J1139" s="9"/>
      <c r="K1139" s="14"/>
    </row>
    <row r="1140" ht="45" customHeight="1" spans="1:11">
      <c r="A1140" s="24">
        <v>1138</v>
      </c>
      <c r="B1140" s="3" t="s">
        <v>12</v>
      </c>
      <c r="C1140" s="79" t="s">
        <v>2804</v>
      </c>
      <c r="D1140" s="70" t="s">
        <v>2805</v>
      </c>
      <c r="E1140" s="70" t="s">
        <v>2582</v>
      </c>
      <c r="F1140" s="70" t="s">
        <v>2806</v>
      </c>
      <c r="G1140" s="9" t="s">
        <v>2584</v>
      </c>
      <c r="H1140" s="83" t="s">
        <v>16</v>
      </c>
      <c r="I1140" s="9" t="s">
        <v>2441</v>
      </c>
      <c r="J1140" s="9"/>
      <c r="K1140" s="14"/>
    </row>
    <row r="1141" ht="45" customHeight="1" spans="1:11">
      <c r="A1141" s="24">
        <v>1139</v>
      </c>
      <c r="B1141" s="3" t="s">
        <v>12</v>
      </c>
      <c r="C1141" s="79" t="s">
        <v>2807</v>
      </c>
      <c r="D1141" s="70" t="s">
        <v>2808</v>
      </c>
      <c r="E1141" s="70" t="s">
        <v>2582</v>
      </c>
      <c r="F1141" s="70" t="s">
        <v>2809</v>
      </c>
      <c r="G1141" s="9" t="s">
        <v>2584</v>
      </c>
      <c r="H1141" s="83" t="s">
        <v>16</v>
      </c>
      <c r="I1141" s="9" t="s">
        <v>2441</v>
      </c>
      <c r="J1141" s="9"/>
      <c r="K1141" s="14"/>
    </row>
    <row r="1142" ht="45" customHeight="1" spans="1:11">
      <c r="A1142" s="24">
        <v>1140</v>
      </c>
      <c r="B1142" s="3" t="s">
        <v>12</v>
      </c>
      <c r="C1142" s="79" t="s">
        <v>2810</v>
      </c>
      <c r="D1142" s="70" t="s">
        <v>2811</v>
      </c>
      <c r="E1142" s="70" t="s">
        <v>2582</v>
      </c>
      <c r="F1142" s="70" t="s">
        <v>2812</v>
      </c>
      <c r="G1142" s="9" t="s">
        <v>2584</v>
      </c>
      <c r="H1142" s="83" t="s">
        <v>16</v>
      </c>
      <c r="I1142" s="9" t="s">
        <v>2441</v>
      </c>
      <c r="J1142" s="9"/>
      <c r="K1142" s="14"/>
    </row>
    <row r="1143" ht="45" customHeight="1" spans="1:11">
      <c r="A1143" s="24">
        <v>1141</v>
      </c>
      <c r="B1143" s="3" t="s">
        <v>12</v>
      </c>
      <c r="C1143" s="79" t="s">
        <v>2813</v>
      </c>
      <c r="D1143" s="70" t="s">
        <v>2814</v>
      </c>
      <c r="E1143" s="70" t="s">
        <v>2582</v>
      </c>
      <c r="F1143" s="70" t="s">
        <v>2815</v>
      </c>
      <c r="G1143" s="9" t="s">
        <v>2584</v>
      </c>
      <c r="H1143" s="83" t="s">
        <v>16</v>
      </c>
      <c r="I1143" s="9" t="s">
        <v>2441</v>
      </c>
      <c r="J1143" s="9"/>
      <c r="K1143" s="14"/>
    </row>
    <row r="1144" ht="45" customHeight="1" spans="1:11">
      <c r="A1144" s="24">
        <v>1142</v>
      </c>
      <c r="B1144" s="3" t="s">
        <v>12</v>
      </c>
      <c r="C1144" s="79" t="s">
        <v>2816</v>
      </c>
      <c r="D1144" s="70" t="s">
        <v>2817</v>
      </c>
      <c r="E1144" s="70" t="s">
        <v>2582</v>
      </c>
      <c r="F1144" s="70" t="s">
        <v>2818</v>
      </c>
      <c r="G1144" s="9" t="s">
        <v>2584</v>
      </c>
      <c r="H1144" s="83" t="s">
        <v>16</v>
      </c>
      <c r="I1144" s="9" t="s">
        <v>2441</v>
      </c>
      <c r="J1144" s="9"/>
      <c r="K1144" s="14"/>
    </row>
    <row r="1145" ht="45" customHeight="1" spans="1:11">
      <c r="A1145" s="24">
        <v>1143</v>
      </c>
      <c r="B1145" s="3" t="s">
        <v>12</v>
      </c>
      <c r="C1145" s="79" t="s">
        <v>2819</v>
      </c>
      <c r="D1145" s="70" t="s">
        <v>2820</v>
      </c>
      <c r="E1145" s="70" t="s">
        <v>2582</v>
      </c>
      <c r="F1145" s="70" t="s">
        <v>2821</v>
      </c>
      <c r="G1145" s="9" t="s">
        <v>2584</v>
      </c>
      <c r="H1145" s="83" t="s">
        <v>16</v>
      </c>
      <c r="I1145" s="9" t="s">
        <v>2441</v>
      </c>
      <c r="J1145" s="9"/>
      <c r="K1145" s="14"/>
    </row>
    <row r="1146" ht="45" customHeight="1" spans="1:11">
      <c r="A1146" s="24">
        <v>1144</v>
      </c>
      <c r="B1146" s="3" t="s">
        <v>12</v>
      </c>
      <c r="C1146" s="79" t="s">
        <v>2822</v>
      </c>
      <c r="D1146" s="70" t="s">
        <v>2823</v>
      </c>
      <c r="E1146" s="70" t="s">
        <v>2582</v>
      </c>
      <c r="F1146" s="70" t="s">
        <v>2824</v>
      </c>
      <c r="G1146" s="9" t="s">
        <v>2584</v>
      </c>
      <c r="H1146" s="83" t="s">
        <v>16</v>
      </c>
      <c r="I1146" s="9" t="s">
        <v>2441</v>
      </c>
      <c r="J1146" s="9"/>
      <c r="K1146" s="14"/>
    </row>
    <row r="1147" ht="45" customHeight="1" spans="1:11">
      <c r="A1147" s="24">
        <v>1145</v>
      </c>
      <c r="B1147" s="3" t="s">
        <v>12</v>
      </c>
      <c r="C1147" s="79" t="s">
        <v>2825</v>
      </c>
      <c r="D1147" s="70" t="s">
        <v>2826</v>
      </c>
      <c r="E1147" s="70" t="s">
        <v>2582</v>
      </c>
      <c r="F1147" s="70" t="s">
        <v>2827</v>
      </c>
      <c r="G1147" s="9" t="s">
        <v>2584</v>
      </c>
      <c r="H1147" s="83" t="s">
        <v>16</v>
      </c>
      <c r="I1147" s="9" t="s">
        <v>2441</v>
      </c>
      <c r="J1147" s="9"/>
      <c r="K1147" s="14"/>
    </row>
    <row r="1148" ht="45" customHeight="1" spans="1:11">
      <c r="A1148" s="24">
        <v>1146</v>
      </c>
      <c r="B1148" s="3" t="s">
        <v>12</v>
      </c>
      <c r="C1148" s="79" t="s">
        <v>2828</v>
      </c>
      <c r="D1148" s="70" t="s">
        <v>2829</v>
      </c>
      <c r="E1148" s="70" t="s">
        <v>2582</v>
      </c>
      <c r="F1148" s="70" t="s">
        <v>2830</v>
      </c>
      <c r="G1148" s="9" t="s">
        <v>2584</v>
      </c>
      <c r="H1148" s="83" t="s">
        <v>16</v>
      </c>
      <c r="I1148" s="9" t="s">
        <v>2441</v>
      </c>
      <c r="J1148" s="9"/>
      <c r="K1148" s="14"/>
    </row>
    <row r="1149" ht="45" customHeight="1" spans="1:11">
      <c r="A1149" s="24">
        <v>1147</v>
      </c>
      <c r="B1149" s="3" t="s">
        <v>12</v>
      </c>
      <c r="C1149" s="79" t="s">
        <v>2831</v>
      </c>
      <c r="D1149" s="70" t="s">
        <v>2832</v>
      </c>
      <c r="E1149" s="70" t="s">
        <v>2582</v>
      </c>
      <c r="F1149" s="70" t="s">
        <v>2833</v>
      </c>
      <c r="G1149" s="9" t="s">
        <v>2584</v>
      </c>
      <c r="H1149" s="83" t="s">
        <v>16</v>
      </c>
      <c r="I1149" s="9" t="s">
        <v>2441</v>
      </c>
      <c r="J1149" s="9"/>
      <c r="K1149" s="14"/>
    </row>
    <row r="1150" ht="45" customHeight="1" spans="1:11">
      <c r="A1150" s="24">
        <v>1148</v>
      </c>
      <c r="B1150" s="3" t="s">
        <v>12</v>
      </c>
      <c r="C1150" s="79" t="s">
        <v>2834</v>
      </c>
      <c r="D1150" s="70" t="s">
        <v>2835</v>
      </c>
      <c r="E1150" s="70" t="s">
        <v>2582</v>
      </c>
      <c r="F1150" s="70" t="s">
        <v>2836</v>
      </c>
      <c r="G1150" s="9" t="s">
        <v>2584</v>
      </c>
      <c r="H1150" s="83" t="s">
        <v>16</v>
      </c>
      <c r="I1150" s="9" t="s">
        <v>2441</v>
      </c>
      <c r="J1150" s="9"/>
      <c r="K1150" s="14"/>
    </row>
    <row r="1151" ht="45" customHeight="1" spans="1:11">
      <c r="A1151" s="24">
        <v>1149</v>
      </c>
      <c r="B1151" s="3" t="s">
        <v>12</v>
      </c>
      <c r="C1151" s="79" t="s">
        <v>2837</v>
      </c>
      <c r="D1151" s="70" t="s">
        <v>2838</v>
      </c>
      <c r="E1151" s="70" t="s">
        <v>2582</v>
      </c>
      <c r="F1151" s="70" t="s">
        <v>2839</v>
      </c>
      <c r="G1151" s="9" t="s">
        <v>2584</v>
      </c>
      <c r="H1151" s="83" t="s">
        <v>16</v>
      </c>
      <c r="I1151" s="9" t="s">
        <v>2441</v>
      </c>
      <c r="J1151" s="9"/>
      <c r="K1151" s="14"/>
    </row>
    <row r="1152" ht="45" customHeight="1" spans="1:11">
      <c r="A1152" s="24">
        <v>1150</v>
      </c>
      <c r="B1152" s="3" t="s">
        <v>12</v>
      </c>
      <c r="C1152" s="79" t="s">
        <v>2840</v>
      </c>
      <c r="D1152" s="70" t="s">
        <v>2841</v>
      </c>
      <c r="E1152" s="70" t="s">
        <v>2582</v>
      </c>
      <c r="F1152" s="70" t="s">
        <v>2842</v>
      </c>
      <c r="G1152" s="9" t="s">
        <v>2584</v>
      </c>
      <c r="H1152" s="83" t="s">
        <v>16</v>
      </c>
      <c r="I1152" s="9" t="s">
        <v>2441</v>
      </c>
      <c r="J1152" s="9"/>
      <c r="K1152" s="14"/>
    </row>
    <row r="1153" ht="45" customHeight="1" spans="1:11">
      <c r="A1153" s="24">
        <v>1151</v>
      </c>
      <c r="B1153" s="3" t="s">
        <v>12</v>
      </c>
      <c r="C1153" s="79" t="s">
        <v>2843</v>
      </c>
      <c r="D1153" s="70" t="s">
        <v>2841</v>
      </c>
      <c r="E1153" s="70" t="s">
        <v>2582</v>
      </c>
      <c r="F1153" s="70" t="s">
        <v>2842</v>
      </c>
      <c r="G1153" s="9" t="s">
        <v>2584</v>
      </c>
      <c r="H1153" s="83" t="s">
        <v>16</v>
      </c>
      <c r="I1153" s="9" t="s">
        <v>2441</v>
      </c>
      <c r="J1153" s="9"/>
      <c r="K1153" s="14"/>
    </row>
    <row r="1154" ht="45" customHeight="1" spans="1:11">
      <c r="A1154" s="24">
        <v>1152</v>
      </c>
      <c r="B1154" s="3" t="s">
        <v>12</v>
      </c>
      <c r="C1154" s="79" t="s">
        <v>2844</v>
      </c>
      <c r="D1154" s="70" t="s">
        <v>2845</v>
      </c>
      <c r="E1154" s="70" t="s">
        <v>2582</v>
      </c>
      <c r="F1154" s="70" t="s">
        <v>2846</v>
      </c>
      <c r="G1154" s="9" t="s">
        <v>2584</v>
      </c>
      <c r="H1154" s="83" t="s">
        <v>16</v>
      </c>
      <c r="I1154" s="9" t="s">
        <v>2441</v>
      </c>
      <c r="J1154" s="9"/>
      <c r="K1154" s="14"/>
    </row>
    <row r="1155" ht="45" customHeight="1" spans="1:11">
      <c r="A1155" s="24">
        <v>1153</v>
      </c>
      <c r="B1155" s="3" t="s">
        <v>12</v>
      </c>
      <c r="C1155" s="79" t="s">
        <v>2847</v>
      </c>
      <c r="D1155" s="70" t="s">
        <v>2848</v>
      </c>
      <c r="E1155" s="70" t="s">
        <v>2582</v>
      </c>
      <c r="F1155" s="70" t="s">
        <v>2849</v>
      </c>
      <c r="G1155" s="9" t="s">
        <v>2584</v>
      </c>
      <c r="H1155" s="83" t="s">
        <v>16</v>
      </c>
      <c r="I1155" s="9" t="s">
        <v>2441</v>
      </c>
      <c r="J1155" s="9"/>
      <c r="K1155" s="14"/>
    </row>
    <row r="1156" ht="45" customHeight="1" spans="1:11">
      <c r="A1156" s="24">
        <v>1154</v>
      </c>
      <c r="B1156" s="3" t="s">
        <v>12</v>
      </c>
      <c r="C1156" s="79" t="s">
        <v>2850</v>
      </c>
      <c r="D1156" s="70" t="s">
        <v>2851</v>
      </c>
      <c r="E1156" s="70" t="s">
        <v>2582</v>
      </c>
      <c r="F1156" s="70" t="s">
        <v>2852</v>
      </c>
      <c r="G1156" s="9" t="s">
        <v>2584</v>
      </c>
      <c r="H1156" s="83" t="s">
        <v>16</v>
      </c>
      <c r="I1156" s="9" t="s">
        <v>2441</v>
      </c>
      <c r="J1156" s="9"/>
      <c r="K1156" s="14"/>
    </row>
    <row r="1157" ht="45" customHeight="1" spans="1:11">
      <c r="A1157" s="24">
        <v>1155</v>
      </c>
      <c r="B1157" s="3" t="s">
        <v>12</v>
      </c>
      <c r="C1157" s="79" t="s">
        <v>2853</v>
      </c>
      <c r="D1157" s="70" t="s">
        <v>2854</v>
      </c>
      <c r="E1157" s="70" t="s">
        <v>2582</v>
      </c>
      <c r="F1157" s="70" t="s">
        <v>2855</v>
      </c>
      <c r="G1157" s="9" t="s">
        <v>2584</v>
      </c>
      <c r="H1157" s="83" t="s">
        <v>16</v>
      </c>
      <c r="I1157" s="9" t="s">
        <v>2441</v>
      </c>
      <c r="J1157" s="9"/>
      <c r="K1157" s="14"/>
    </row>
    <row r="1158" ht="45" customHeight="1" spans="1:11">
      <c r="A1158" s="24">
        <v>1156</v>
      </c>
      <c r="B1158" s="3" t="s">
        <v>12</v>
      </c>
      <c r="C1158" s="79" t="s">
        <v>2856</v>
      </c>
      <c r="D1158" s="70" t="s">
        <v>2857</v>
      </c>
      <c r="E1158" s="70" t="s">
        <v>2582</v>
      </c>
      <c r="F1158" s="70" t="s">
        <v>2858</v>
      </c>
      <c r="G1158" s="9" t="s">
        <v>2584</v>
      </c>
      <c r="H1158" s="83" t="s">
        <v>16</v>
      </c>
      <c r="I1158" s="9" t="s">
        <v>2441</v>
      </c>
      <c r="J1158" s="9"/>
      <c r="K1158" s="14"/>
    </row>
    <row r="1159" ht="45" customHeight="1" spans="1:11">
      <c r="A1159" s="24">
        <v>1157</v>
      </c>
      <c r="B1159" s="3" t="s">
        <v>12</v>
      </c>
      <c r="C1159" s="79" t="s">
        <v>2859</v>
      </c>
      <c r="D1159" s="70" t="s">
        <v>2860</v>
      </c>
      <c r="E1159" s="70" t="s">
        <v>2582</v>
      </c>
      <c r="F1159" s="70" t="s">
        <v>2861</v>
      </c>
      <c r="G1159" s="9" t="s">
        <v>2584</v>
      </c>
      <c r="H1159" s="83" t="s">
        <v>16</v>
      </c>
      <c r="I1159" s="9" t="s">
        <v>2441</v>
      </c>
      <c r="J1159" s="9"/>
      <c r="K1159" s="14"/>
    </row>
    <row r="1160" ht="45" customHeight="1" spans="1:11">
      <c r="A1160" s="24">
        <v>1158</v>
      </c>
      <c r="B1160" s="3" t="s">
        <v>12</v>
      </c>
      <c r="C1160" s="79" t="s">
        <v>2862</v>
      </c>
      <c r="D1160" s="70" t="s">
        <v>2863</v>
      </c>
      <c r="E1160" s="70" t="s">
        <v>2582</v>
      </c>
      <c r="F1160" s="70" t="s">
        <v>2864</v>
      </c>
      <c r="G1160" s="9" t="s">
        <v>2584</v>
      </c>
      <c r="H1160" s="83" t="s">
        <v>16</v>
      </c>
      <c r="I1160" s="9" t="s">
        <v>2441</v>
      </c>
      <c r="J1160" s="9"/>
      <c r="K1160" s="14"/>
    </row>
    <row r="1161" ht="45" customHeight="1" spans="1:11">
      <c r="A1161" s="24">
        <v>1159</v>
      </c>
      <c r="B1161" s="3" t="s">
        <v>12</v>
      </c>
      <c r="C1161" s="79" t="s">
        <v>2865</v>
      </c>
      <c r="D1161" s="70" t="s">
        <v>2866</v>
      </c>
      <c r="E1161" s="70" t="s">
        <v>2582</v>
      </c>
      <c r="F1161" s="70" t="s">
        <v>2867</v>
      </c>
      <c r="G1161" s="9" t="s">
        <v>2584</v>
      </c>
      <c r="H1161" s="83" t="s">
        <v>16</v>
      </c>
      <c r="I1161" s="9" t="s">
        <v>2441</v>
      </c>
      <c r="J1161" s="9"/>
      <c r="K1161" s="14"/>
    </row>
    <row r="1162" ht="45" customHeight="1" spans="1:11">
      <c r="A1162" s="24">
        <v>1160</v>
      </c>
      <c r="B1162" s="3" t="s">
        <v>12</v>
      </c>
      <c r="C1162" s="79" t="s">
        <v>2868</v>
      </c>
      <c r="D1162" s="70" t="s">
        <v>2869</v>
      </c>
      <c r="E1162" s="70" t="s">
        <v>2582</v>
      </c>
      <c r="F1162" s="70" t="s">
        <v>2870</v>
      </c>
      <c r="G1162" s="9" t="s">
        <v>2584</v>
      </c>
      <c r="H1162" s="83" t="s">
        <v>16</v>
      </c>
      <c r="I1162" s="9" t="s">
        <v>2441</v>
      </c>
      <c r="J1162" s="9"/>
      <c r="K1162" s="14"/>
    </row>
    <row r="1163" ht="45" customHeight="1" spans="1:11">
      <c r="A1163" s="24">
        <v>1161</v>
      </c>
      <c r="B1163" s="3" t="s">
        <v>12</v>
      </c>
      <c r="C1163" s="79" t="s">
        <v>2871</v>
      </c>
      <c r="D1163" s="70" t="s">
        <v>2872</v>
      </c>
      <c r="E1163" s="70" t="s">
        <v>2582</v>
      </c>
      <c r="F1163" s="70" t="s">
        <v>2873</v>
      </c>
      <c r="G1163" s="9" t="s">
        <v>2584</v>
      </c>
      <c r="H1163" s="83" t="s">
        <v>16</v>
      </c>
      <c r="I1163" s="9" t="s">
        <v>2441</v>
      </c>
      <c r="J1163" s="9"/>
      <c r="K1163" s="14"/>
    </row>
    <row r="1164" ht="45" customHeight="1" spans="1:11">
      <c r="A1164" s="24">
        <v>1162</v>
      </c>
      <c r="B1164" s="3" t="s">
        <v>12</v>
      </c>
      <c r="C1164" s="79" t="s">
        <v>2874</v>
      </c>
      <c r="D1164" s="70" t="s">
        <v>2875</v>
      </c>
      <c r="E1164" s="70" t="s">
        <v>2582</v>
      </c>
      <c r="F1164" s="70" t="s">
        <v>2876</v>
      </c>
      <c r="G1164" s="9" t="s">
        <v>2584</v>
      </c>
      <c r="H1164" s="83" t="s">
        <v>16</v>
      </c>
      <c r="I1164" s="9" t="s">
        <v>2441</v>
      </c>
      <c r="J1164" s="9"/>
      <c r="K1164" s="14"/>
    </row>
    <row r="1165" ht="45" customHeight="1" spans="1:11">
      <c r="A1165" s="24">
        <v>1163</v>
      </c>
      <c r="B1165" s="3" t="s">
        <v>12</v>
      </c>
      <c r="C1165" s="79" t="s">
        <v>2877</v>
      </c>
      <c r="D1165" s="70" t="s">
        <v>2878</v>
      </c>
      <c r="E1165" s="70" t="s">
        <v>2582</v>
      </c>
      <c r="F1165" s="70" t="s">
        <v>2879</v>
      </c>
      <c r="G1165" s="9" t="s">
        <v>2584</v>
      </c>
      <c r="H1165" s="83" t="s">
        <v>16</v>
      </c>
      <c r="I1165" s="9" t="s">
        <v>2441</v>
      </c>
      <c r="J1165" s="9"/>
      <c r="K1165" s="14"/>
    </row>
    <row r="1166" ht="45" customHeight="1" spans="1:11">
      <c r="A1166" s="24">
        <v>1164</v>
      </c>
      <c r="B1166" s="3" t="s">
        <v>12</v>
      </c>
      <c r="C1166" s="79" t="s">
        <v>2880</v>
      </c>
      <c r="D1166" s="70" t="s">
        <v>2881</v>
      </c>
      <c r="E1166" s="70" t="s">
        <v>2582</v>
      </c>
      <c r="F1166" s="70" t="s">
        <v>2882</v>
      </c>
      <c r="G1166" s="9" t="s">
        <v>2584</v>
      </c>
      <c r="H1166" s="83" t="s">
        <v>16</v>
      </c>
      <c r="I1166" s="9" t="s">
        <v>2441</v>
      </c>
      <c r="J1166" s="9"/>
      <c r="K1166" s="14"/>
    </row>
    <row r="1167" ht="45" customHeight="1" spans="1:11">
      <c r="A1167" s="24">
        <v>1165</v>
      </c>
      <c r="B1167" s="3" t="s">
        <v>12</v>
      </c>
      <c r="C1167" s="79" t="s">
        <v>2883</v>
      </c>
      <c r="D1167" s="70" t="s">
        <v>2884</v>
      </c>
      <c r="E1167" s="70" t="s">
        <v>2582</v>
      </c>
      <c r="F1167" s="70" t="s">
        <v>2885</v>
      </c>
      <c r="G1167" s="9" t="s">
        <v>2584</v>
      </c>
      <c r="H1167" s="83" t="s">
        <v>16</v>
      </c>
      <c r="I1167" s="9" t="s">
        <v>2441</v>
      </c>
      <c r="J1167" s="9"/>
      <c r="K1167" s="14"/>
    </row>
    <row r="1168" ht="45" customHeight="1" spans="1:11">
      <c r="A1168" s="24">
        <v>1166</v>
      </c>
      <c r="B1168" s="3" t="s">
        <v>12</v>
      </c>
      <c r="C1168" s="79" t="s">
        <v>2886</v>
      </c>
      <c r="D1168" s="70" t="s">
        <v>2887</v>
      </c>
      <c r="E1168" s="70" t="s">
        <v>2582</v>
      </c>
      <c r="F1168" s="70" t="s">
        <v>2888</v>
      </c>
      <c r="G1168" s="9" t="s">
        <v>2584</v>
      </c>
      <c r="H1168" s="83" t="s">
        <v>16</v>
      </c>
      <c r="I1168" s="9" t="s">
        <v>2441</v>
      </c>
      <c r="J1168" s="9"/>
      <c r="K1168" s="14"/>
    </row>
    <row r="1169" ht="45" customHeight="1" spans="1:11">
      <c r="A1169" s="24">
        <v>1167</v>
      </c>
      <c r="B1169" s="3" t="s">
        <v>12</v>
      </c>
      <c r="C1169" s="79" t="s">
        <v>2889</v>
      </c>
      <c r="D1169" s="70" t="s">
        <v>2890</v>
      </c>
      <c r="E1169" s="70" t="s">
        <v>2582</v>
      </c>
      <c r="F1169" s="70" t="s">
        <v>2891</v>
      </c>
      <c r="G1169" s="9" t="s">
        <v>2584</v>
      </c>
      <c r="H1169" s="83" t="s">
        <v>16</v>
      </c>
      <c r="I1169" s="9" t="s">
        <v>2441</v>
      </c>
      <c r="J1169" s="9"/>
      <c r="K1169" s="14"/>
    </row>
    <row r="1170" ht="45" customHeight="1" spans="1:11">
      <c r="A1170" s="24">
        <v>1168</v>
      </c>
      <c r="B1170" s="3" t="s">
        <v>12</v>
      </c>
      <c r="C1170" s="79" t="s">
        <v>2892</v>
      </c>
      <c r="D1170" s="70" t="s">
        <v>2893</v>
      </c>
      <c r="E1170" s="70" t="s">
        <v>2582</v>
      </c>
      <c r="F1170" s="70" t="s">
        <v>2894</v>
      </c>
      <c r="G1170" s="9" t="s">
        <v>2584</v>
      </c>
      <c r="H1170" s="83" t="s">
        <v>16</v>
      </c>
      <c r="I1170" s="9" t="s">
        <v>2441</v>
      </c>
      <c r="J1170" s="9"/>
      <c r="K1170" s="14"/>
    </row>
    <row r="1171" ht="45" customHeight="1" spans="1:11">
      <c r="A1171" s="24">
        <v>1169</v>
      </c>
      <c r="B1171" s="3" t="s">
        <v>12</v>
      </c>
      <c r="C1171" s="79" t="s">
        <v>2895</v>
      </c>
      <c r="D1171" s="70" t="s">
        <v>2896</v>
      </c>
      <c r="E1171" s="70" t="s">
        <v>2582</v>
      </c>
      <c r="F1171" s="70" t="s">
        <v>2897</v>
      </c>
      <c r="G1171" s="9" t="s">
        <v>2584</v>
      </c>
      <c r="H1171" s="83" t="s">
        <v>16</v>
      </c>
      <c r="I1171" s="9" t="s">
        <v>2441</v>
      </c>
      <c r="J1171" s="9"/>
      <c r="K1171" s="14"/>
    </row>
    <row r="1172" ht="45" customHeight="1" spans="1:11">
      <c r="A1172" s="24">
        <v>1170</v>
      </c>
      <c r="B1172" s="3" t="s">
        <v>12</v>
      </c>
      <c r="C1172" s="79" t="s">
        <v>2898</v>
      </c>
      <c r="D1172" s="70" t="s">
        <v>2899</v>
      </c>
      <c r="E1172" s="70" t="s">
        <v>2582</v>
      </c>
      <c r="F1172" s="70" t="s">
        <v>2900</v>
      </c>
      <c r="G1172" s="9" t="s">
        <v>2584</v>
      </c>
      <c r="H1172" s="83" t="s">
        <v>16</v>
      </c>
      <c r="I1172" s="9" t="s">
        <v>2441</v>
      </c>
      <c r="J1172" s="9"/>
      <c r="K1172" s="14"/>
    </row>
    <row r="1173" ht="45" customHeight="1" spans="1:11">
      <c r="A1173" s="24">
        <v>1171</v>
      </c>
      <c r="B1173" s="3" t="s">
        <v>12</v>
      </c>
      <c r="C1173" s="79" t="s">
        <v>2901</v>
      </c>
      <c r="D1173" s="70" t="s">
        <v>2902</v>
      </c>
      <c r="E1173" s="70" t="s">
        <v>2582</v>
      </c>
      <c r="F1173" s="70" t="s">
        <v>2903</v>
      </c>
      <c r="G1173" s="9" t="s">
        <v>2584</v>
      </c>
      <c r="H1173" s="83" t="s">
        <v>16</v>
      </c>
      <c r="I1173" s="9" t="s">
        <v>2441</v>
      </c>
      <c r="J1173" s="9"/>
      <c r="K1173" s="14"/>
    </row>
    <row r="1174" ht="45" customHeight="1" spans="1:11">
      <c r="A1174" s="24">
        <v>1172</v>
      </c>
      <c r="B1174" s="3" t="s">
        <v>12</v>
      </c>
      <c r="C1174" s="79" t="s">
        <v>2904</v>
      </c>
      <c r="D1174" s="70" t="s">
        <v>2905</v>
      </c>
      <c r="E1174" s="70" t="s">
        <v>2582</v>
      </c>
      <c r="F1174" s="70" t="s">
        <v>2906</v>
      </c>
      <c r="G1174" s="9" t="s">
        <v>2584</v>
      </c>
      <c r="H1174" s="83" t="s">
        <v>16</v>
      </c>
      <c r="I1174" s="9" t="s">
        <v>2441</v>
      </c>
      <c r="J1174" s="9"/>
      <c r="K1174" s="14"/>
    </row>
    <row r="1175" ht="45" customHeight="1" spans="1:11">
      <c r="A1175" s="24">
        <v>1173</v>
      </c>
      <c r="B1175" s="3" t="s">
        <v>12</v>
      </c>
      <c r="C1175" s="79" t="s">
        <v>2907</v>
      </c>
      <c r="D1175" s="70" t="s">
        <v>2908</v>
      </c>
      <c r="E1175" s="70" t="s">
        <v>2582</v>
      </c>
      <c r="F1175" s="70" t="s">
        <v>2909</v>
      </c>
      <c r="G1175" s="9" t="s">
        <v>2584</v>
      </c>
      <c r="H1175" s="83" t="s">
        <v>16</v>
      </c>
      <c r="I1175" s="9" t="s">
        <v>2441</v>
      </c>
      <c r="J1175" s="9"/>
      <c r="K1175" s="14"/>
    </row>
    <row r="1176" ht="45" customHeight="1" spans="1:11">
      <c r="A1176" s="24">
        <v>1174</v>
      </c>
      <c r="B1176" s="3" t="s">
        <v>12</v>
      </c>
      <c r="C1176" s="79" t="s">
        <v>2910</v>
      </c>
      <c r="D1176" s="70" t="s">
        <v>2911</v>
      </c>
      <c r="E1176" s="70" t="s">
        <v>2582</v>
      </c>
      <c r="F1176" s="70" t="s">
        <v>2912</v>
      </c>
      <c r="G1176" s="9" t="s">
        <v>2584</v>
      </c>
      <c r="H1176" s="83" t="s">
        <v>16</v>
      </c>
      <c r="I1176" s="9" t="s">
        <v>2441</v>
      </c>
      <c r="J1176" s="9"/>
      <c r="K1176" s="14"/>
    </row>
    <row r="1177" ht="45" customHeight="1" spans="1:11">
      <c r="A1177" s="24">
        <v>1175</v>
      </c>
      <c r="B1177" s="3" t="s">
        <v>12</v>
      </c>
      <c r="C1177" s="79" t="s">
        <v>2913</v>
      </c>
      <c r="D1177" s="70" t="s">
        <v>2914</v>
      </c>
      <c r="E1177" s="70" t="s">
        <v>2582</v>
      </c>
      <c r="F1177" s="70" t="s">
        <v>2915</v>
      </c>
      <c r="G1177" s="9" t="s">
        <v>2584</v>
      </c>
      <c r="H1177" s="83" t="s">
        <v>16</v>
      </c>
      <c r="I1177" s="9" t="s">
        <v>2441</v>
      </c>
      <c r="J1177" s="9"/>
      <c r="K1177" s="14"/>
    </row>
    <row r="1178" ht="45" customHeight="1" spans="1:11">
      <c r="A1178" s="24">
        <v>1176</v>
      </c>
      <c r="B1178" s="3" t="s">
        <v>12</v>
      </c>
      <c r="C1178" s="79" t="s">
        <v>2916</v>
      </c>
      <c r="D1178" s="70" t="s">
        <v>2917</v>
      </c>
      <c r="E1178" s="70" t="s">
        <v>2582</v>
      </c>
      <c r="F1178" s="70" t="s">
        <v>2918</v>
      </c>
      <c r="G1178" s="9" t="s">
        <v>2584</v>
      </c>
      <c r="H1178" s="83" t="s">
        <v>16</v>
      </c>
      <c r="I1178" s="9" t="s">
        <v>2441</v>
      </c>
      <c r="J1178" s="9"/>
      <c r="K1178" s="14"/>
    </row>
    <row r="1179" ht="45" customHeight="1" spans="1:11">
      <c r="A1179" s="24">
        <v>1177</v>
      </c>
      <c r="B1179" s="3" t="s">
        <v>12</v>
      </c>
      <c r="C1179" s="79" t="s">
        <v>2919</v>
      </c>
      <c r="D1179" s="70" t="s">
        <v>2920</v>
      </c>
      <c r="E1179" s="70" t="s">
        <v>2921</v>
      </c>
      <c r="F1179" s="70" t="s">
        <v>2922</v>
      </c>
      <c r="G1179" s="9" t="s">
        <v>2584</v>
      </c>
      <c r="H1179" s="83" t="s">
        <v>16</v>
      </c>
      <c r="I1179" s="9" t="s">
        <v>2441</v>
      </c>
      <c r="J1179" s="9"/>
      <c r="K1179" s="14"/>
    </row>
    <row r="1180" ht="45" customHeight="1" spans="1:11">
      <c r="A1180" s="24">
        <v>1178</v>
      </c>
      <c r="B1180" s="3" t="s">
        <v>12</v>
      </c>
      <c r="C1180" s="79" t="s">
        <v>2923</v>
      </c>
      <c r="D1180" s="70" t="s">
        <v>2924</v>
      </c>
      <c r="E1180" s="70" t="s">
        <v>2582</v>
      </c>
      <c r="F1180" s="70" t="s">
        <v>2925</v>
      </c>
      <c r="G1180" s="9" t="s">
        <v>2584</v>
      </c>
      <c r="H1180" s="83" t="s">
        <v>16</v>
      </c>
      <c r="I1180" s="9" t="s">
        <v>2441</v>
      </c>
      <c r="J1180" s="9"/>
      <c r="K1180" s="14"/>
    </row>
    <row r="1181" ht="45" customHeight="1" spans="1:11">
      <c r="A1181" s="24">
        <v>1179</v>
      </c>
      <c r="B1181" s="3" t="s">
        <v>12</v>
      </c>
      <c r="C1181" s="79" t="s">
        <v>2926</v>
      </c>
      <c r="D1181" s="70" t="s">
        <v>2927</v>
      </c>
      <c r="E1181" s="70" t="s">
        <v>2582</v>
      </c>
      <c r="F1181" s="70" t="s">
        <v>2928</v>
      </c>
      <c r="G1181" s="9" t="s">
        <v>2584</v>
      </c>
      <c r="H1181" s="83" t="s">
        <v>16</v>
      </c>
      <c r="I1181" s="9" t="s">
        <v>2441</v>
      </c>
      <c r="J1181" s="9"/>
      <c r="K1181" s="14"/>
    </row>
    <row r="1182" ht="45" customHeight="1" spans="1:11">
      <c r="A1182" s="24">
        <v>1180</v>
      </c>
      <c r="B1182" s="3" t="s">
        <v>12</v>
      </c>
      <c r="C1182" s="79" t="s">
        <v>2929</v>
      </c>
      <c r="D1182" s="70" t="s">
        <v>2930</v>
      </c>
      <c r="E1182" s="70" t="s">
        <v>2582</v>
      </c>
      <c r="F1182" s="70" t="s">
        <v>2931</v>
      </c>
      <c r="G1182" s="9" t="s">
        <v>2584</v>
      </c>
      <c r="H1182" s="83" t="s">
        <v>16</v>
      </c>
      <c r="I1182" s="9" t="s">
        <v>2441</v>
      </c>
      <c r="J1182" s="9"/>
      <c r="K1182" s="14"/>
    </row>
    <row r="1183" ht="45" customHeight="1" spans="1:11">
      <c r="A1183" s="24">
        <v>1181</v>
      </c>
      <c r="B1183" s="3" t="s">
        <v>12</v>
      </c>
      <c r="C1183" s="79" t="s">
        <v>2932</v>
      </c>
      <c r="D1183" s="70" t="s">
        <v>2581</v>
      </c>
      <c r="E1183" s="70" t="s">
        <v>2582</v>
      </c>
      <c r="F1183" s="70" t="s">
        <v>2583</v>
      </c>
      <c r="G1183" s="9" t="s">
        <v>2584</v>
      </c>
      <c r="H1183" s="83" t="s">
        <v>16</v>
      </c>
      <c r="I1183" s="9" t="s">
        <v>2441</v>
      </c>
      <c r="J1183" s="9"/>
      <c r="K1183" s="14"/>
    </row>
    <row r="1184" ht="45" customHeight="1" spans="1:11">
      <c r="A1184" s="24">
        <v>1182</v>
      </c>
      <c r="B1184" s="3" t="s">
        <v>12</v>
      </c>
      <c r="C1184" s="79" t="s">
        <v>2933</v>
      </c>
      <c r="D1184" s="70" t="s">
        <v>2934</v>
      </c>
      <c r="E1184" s="70" t="s">
        <v>2935</v>
      </c>
      <c r="F1184" s="70" t="s">
        <v>2590</v>
      </c>
      <c r="G1184" s="9" t="s">
        <v>2584</v>
      </c>
      <c r="H1184" s="83" t="s">
        <v>16</v>
      </c>
      <c r="I1184" s="9" t="s">
        <v>2441</v>
      </c>
      <c r="J1184" s="9"/>
      <c r="K1184" s="14"/>
    </row>
    <row r="1185" ht="45" customHeight="1" spans="1:11">
      <c r="A1185" s="24">
        <v>1183</v>
      </c>
      <c r="B1185" s="3" t="s">
        <v>12</v>
      </c>
      <c r="C1185" s="79" t="s">
        <v>2936</v>
      </c>
      <c r="D1185" s="70" t="s">
        <v>2937</v>
      </c>
      <c r="E1185" s="70" t="s">
        <v>2582</v>
      </c>
      <c r="F1185" s="70" t="s">
        <v>2938</v>
      </c>
      <c r="G1185" s="9" t="s">
        <v>2584</v>
      </c>
      <c r="H1185" s="83" t="s">
        <v>16</v>
      </c>
      <c r="I1185" s="9" t="s">
        <v>2441</v>
      </c>
      <c r="J1185" s="9"/>
      <c r="K1185" s="14"/>
    </row>
    <row r="1186" ht="45" customHeight="1" spans="1:11">
      <c r="A1186" s="24">
        <v>1184</v>
      </c>
      <c r="B1186" s="3" t="s">
        <v>12</v>
      </c>
      <c r="C1186" s="79" t="s">
        <v>2939</v>
      </c>
      <c r="D1186" s="70" t="s">
        <v>2622</v>
      </c>
      <c r="E1186" s="70" t="s">
        <v>2582</v>
      </c>
      <c r="F1186" s="70" t="s">
        <v>2623</v>
      </c>
      <c r="G1186" s="9" t="s">
        <v>2584</v>
      </c>
      <c r="H1186" s="83" t="s">
        <v>16</v>
      </c>
      <c r="I1186" s="9" t="s">
        <v>2441</v>
      </c>
      <c r="J1186" s="9"/>
      <c r="K1186" s="14"/>
    </row>
    <row r="1187" ht="45" customHeight="1" spans="1:11">
      <c r="A1187" s="24">
        <v>1185</v>
      </c>
      <c r="B1187" s="3" t="s">
        <v>12</v>
      </c>
      <c r="C1187" s="79" t="s">
        <v>2940</v>
      </c>
      <c r="D1187" s="70" t="s">
        <v>2941</v>
      </c>
      <c r="E1187" s="70" t="s">
        <v>2582</v>
      </c>
      <c r="F1187" s="70" t="s">
        <v>2942</v>
      </c>
      <c r="G1187" s="9" t="s">
        <v>2584</v>
      </c>
      <c r="H1187" s="83" t="s">
        <v>16</v>
      </c>
      <c r="I1187" s="9" t="s">
        <v>2441</v>
      </c>
      <c r="J1187" s="9"/>
      <c r="K1187" s="14"/>
    </row>
    <row r="1188" ht="45" customHeight="1" spans="1:11">
      <c r="A1188" s="24">
        <v>1186</v>
      </c>
      <c r="B1188" s="3" t="s">
        <v>12</v>
      </c>
      <c r="C1188" s="79" t="s">
        <v>2943</v>
      </c>
      <c r="D1188" s="70" t="s">
        <v>2944</v>
      </c>
      <c r="E1188" s="70" t="s">
        <v>2582</v>
      </c>
      <c r="F1188" s="70" t="s">
        <v>2945</v>
      </c>
      <c r="G1188" s="9" t="s">
        <v>2584</v>
      </c>
      <c r="H1188" s="83" t="s">
        <v>16</v>
      </c>
      <c r="I1188" s="9" t="s">
        <v>2441</v>
      </c>
      <c r="J1188" s="9"/>
      <c r="K1188" s="14"/>
    </row>
    <row r="1189" ht="45" customHeight="1" spans="1:11">
      <c r="A1189" s="24">
        <v>1187</v>
      </c>
      <c r="B1189" s="3" t="s">
        <v>12</v>
      </c>
      <c r="C1189" s="79" t="s">
        <v>2946</v>
      </c>
      <c r="D1189" s="70" t="s">
        <v>2947</v>
      </c>
      <c r="E1189" s="70" t="s">
        <v>2582</v>
      </c>
      <c r="F1189" s="70" t="s">
        <v>2948</v>
      </c>
      <c r="G1189" s="9" t="s">
        <v>2584</v>
      </c>
      <c r="H1189" s="83" t="s">
        <v>16</v>
      </c>
      <c r="I1189" s="9" t="s">
        <v>2441</v>
      </c>
      <c r="J1189" s="9"/>
      <c r="K1189" s="14"/>
    </row>
    <row r="1190" ht="45" customHeight="1" spans="1:11">
      <c r="A1190" s="24">
        <v>1188</v>
      </c>
      <c r="B1190" s="3" t="s">
        <v>12</v>
      </c>
      <c r="C1190" s="79" t="s">
        <v>2949</v>
      </c>
      <c r="D1190" s="70" t="s">
        <v>2950</v>
      </c>
      <c r="E1190" s="70" t="s">
        <v>2582</v>
      </c>
      <c r="F1190" s="70" t="s">
        <v>2951</v>
      </c>
      <c r="G1190" s="9" t="s">
        <v>2584</v>
      </c>
      <c r="H1190" s="83" t="s">
        <v>16</v>
      </c>
      <c r="I1190" s="9" t="s">
        <v>2441</v>
      </c>
      <c r="J1190" s="9"/>
      <c r="K1190" s="14"/>
    </row>
    <row r="1191" ht="45" customHeight="1" spans="1:11">
      <c r="A1191" s="24">
        <v>1189</v>
      </c>
      <c r="B1191" s="3" t="s">
        <v>12</v>
      </c>
      <c r="C1191" s="79" t="s">
        <v>2952</v>
      </c>
      <c r="D1191" s="70" t="s">
        <v>2953</v>
      </c>
      <c r="E1191" s="70" t="s">
        <v>2582</v>
      </c>
      <c r="F1191" s="70" t="s">
        <v>2954</v>
      </c>
      <c r="G1191" s="9" t="s">
        <v>2584</v>
      </c>
      <c r="H1191" s="83" t="s">
        <v>16</v>
      </c>
      <c r="I1191" s="9" t="s">
        <v>2441</v>
      </c>
      <c r="J1191" s="9"/>
      <c r="K1191" s="14"/>
    </row>
    <row r="1192" ht="45" customHeight="1" spans="1:11">
      <c r="A1192" s="24">
        <v>1190</v>
      </c>
      <c r="B1192" s="3" t="s">
        <v>12</v>
      </c>
      <c r="C1192" s="79" t="s">
        <v>2955</v>
      </c>
      <c r="D1192" s="70" t="s">
        <v>2956</v>
      </c>
      <c r="E1192" s="70" t="s">
        <v>2582</v>
      </c>
      <c r="F1192" s="70" t="s">
        <v>2957</v>
      </c>
      <c r="G1192" s="9" t="s">
        <v>2584</v>
      </c>
      <c r="H1192" s="83" t="s">
        <v>16</v>
      </c>
      <c r="I1192" s="9" t="s">
        <v>2441</v>
      </c>
      <c r="J1192" s="9"/>
      <c r="K1192" s="14"/>
    </row>
    <row r="1193" ht="45" customHeight="1" spans="1:11">
      <c r="A1193" s="24">
        <v>1191</v>
      </c>
      <c r="B1193" s="3" t="s">
        <v>12</v>
      </c>
      <c r="C1193" s="79" t="s">
        <v>2958</v>
      </c>
      <c r="D1193" s="70" t="s">
        <v>2959</v>
      </c>
      <c r="E1193" s="70" t="s">
        <v>2582</v>
      </c>
      <c r="F1193" s="70" t="s">
        <v>2960</v>
      </c>
      <c r="G1193" s="9" t="s">
        <v>2584</v>
      </c>
      <c r="H1193" s="83" t="s">
        <v>16</v>
      </c>
      <c r="I1193" s="9" t="s">
        <v>2441</v>
      </c>
      <c r="J1193" s="9"/>
      <c r="K1193" s="14"/>
    </row>
    <row r="1194" ht="45" customHeight="1" spans="1:11">
      <c r="A1194" s="24">
        <v>1192</v>
      </c>
      <c r="B1194" s="3" t="s">
        <v>12</v>
      </c>
      <c r="C1194" s="79" t="s">
        <v>2961</v>
      </c>
      <c r="D1194" s="70" t="s">
        <v>2962</v>
      </c>
      <c r="E1194" s="70" t="s">
        <v>2582</v>
      </c>
      <c r="F1194" s="70" t="s">
        <v>2963</v>
      </c>
      <c r="G1194" s="9" t="s">
        <v>2584</v>
      </c>
      <c r="H1194" s="83" t="s">
        <v>16</v>
      </c>
      <c r="I1194" s="9" t="s">
        <v>2441</v>
      </c>
      <c r="J1194" s="9"/>
      <c r="K1194" s="14"/>
    </row>
    <row r="1195" ht="45" customHeight="1" spans="1:11">
      <c r="A1195" s="24">
        <v>1193</v>
      </c>
      <c r="B1195" s="3" t="s">
        <v>12</v>
      </c>
      <c r="C1195" s="79" t="s">
        <v>2964</v>
      </c>
      <c r="D1195" s="70" t="s">
        <v>2965</v>
      </c>
      <c r="E1195" s="70" t="s">
        <v>2582</v>
      </c>
      <c r="F1195" s="70" t="s">
        <v>2966</v>
      </c>
      <c r="G1195" s="9" t="s">
        <v>2584</v>
      </c>
      <c r="H1195" s="83" t="s">
        <v>16</v>
      </c>
      <c r="I1195" s="9" t="s">
        <v>2441</v>
      </c>
      <c r="J1195" s="9"/>
      <c r="K1195" s="14"/>
    </row>
    <row r="1196" ht="45" customHeight="1" spans="1:11">
      <c r="A1196" s="24">
        <v>1194</v>
      </c>
      <c r="B1196" s="3" t="s">
        <v>12</v>
      </c>
      <c r="C1196" s="79" t="s">
        <v>2967</v>
      </c>
      <c r="D1196" s="70" t="s">
        <v>2968</v>
      </c>
      <c r="E1196" s="70" t="s">
        <v>2582</v>
      </c>
      <c r="F1196" s="70" t="s">
        <v>2969</v>
      </c>
      <c r="G1196" s="9" t="s">
        <v>2584</v>
      </c>
      <c r="H1196" s="83" t="s">
        <v>16</v>
      </c>
      <c r="I1196" s="9" t="s">
        <v>2441</v>
      </c>
      <c r="J1196" s="9"/>
      <c r="K1196" s="14"/>
    </row>
    <row r="1197" ht="45" customHeight="1" spans="1:11">
      <c r="A1197" s="24">
        <v>1195</v>
      </c>
      <c r="B1197" s="3" t="s">
        <v>12</v>
      </c>
      <c r="C1197" s="79" t="s">
        <v>2970</v>
      </c>
      <c r="D1197" s="70" t="s">
        <v>2971</v>
      </c>
      <c r="E1197" s="70" t="s">
        <v>2582</v>
      </c>
      <c r="F1197" s="70" t="s">
        <v>2972</v>
      </c>
      <c r="G1197" s="9" t="s">
        <v>2584</v>
      </c>
      <c r="H1197" s="83" t="s">
        <v>16</v>
      </c>
      <c r="I1197" s="9" t="s">
        <v>2441</v>
      </c>
      <c r="J1197" s="9"/>
      <c r="K1197" s="14"/>
    </row>
    <row r="1198" ht="45" customHeight="1" spans="1:11">
      <c r="A1198" s="24">
        <v>1196</v>
      </c>
      <c r="B1198" s="3" t="s">
        <v>12</v>
      </c>
      <c r="C1198" s="79" t="s">
        <v>2973</v>
      </c>
      <c r="D1198" s="70" t="s">
        <v>2974</v>
      </c>
      <c r="E1198" s="70" t="s">
        <v>2582</v>
      </c>
      <c r="F1198" s="70" t="s">
        <v>2975</v>
      </c>
      <c r="G1198" s="9" t="s">
        <v>2584</v>
      </c>
      <c r="H1198" s="83" t="s">
        <v>16</v>
      </c>
      <c r="I1198" s="9" t="s">
        <v>2441</v>
      </c>
      <c r="J1198" s="9"/>
      <c r="K1198" s="14"/>
    </row>
    <row r="1199" ht="45" customHeight="1" spans="1:11">
      <c r="A1199" s="24">
        <v>1197</v>
      </c>
      <c r="B1199" s="3" t="s">
        <v>12</v>
      </c>
      <c r="C1199" s="79" t="s">
        <v>2976</v>
      </c>
      <c r="D1199" s="70" t="s">
        <v>2977</v>
      </c>
      <c r="E1199" s="70" t="s">
        <v>2582</v>
      </c>
      <c r="F1199" s="70" t="s">
        <v>2978</v>
      </c>
      <c r="G1199" s="9" t="s">
        <v>2584</v>
      </c>
      <c r="H1199" s="83" t="s">
        <v>16</v>
      </c>
      <c r="I1199" s="9" t="s">
        <v>2441</v>
      </c>
      <c r="J1199" s="9"/>
      <c r="K1199" s="14"/>
    </row>
    <row r="1200" ht="45" customHeight="1" spans="1:11">
      <c r="A1200" s="24">
        <v>1198</v>
      </c>
      <c r="B1200" s="3" t="s">
        <v>12</v>
      </c>
      <c r="C1200" s="79" t="s">
        <v>2979</v>
      </c>
      <c r="D1200" s="70" t="s">
        <v>2980</v>
      </c>
      <c r="E1200" s="70" t="s">
        <v>2582</v>
      </c>
      <c r="F1200" s="70" t="s">
        <v>2981</v>
      </c>
      <c r="G1200" s="9" t="s">
        <v>2584</v>
      </c>
      <c r="H1200" s="83" t="s">
        <v>16</v>
      </c>
      <c r="I1200" s="9" t="s">
        <v>2441</v>
      </c>
      <c r="J1200" s="9"/>
      <c r="K1200" s="14"/>
    </row>
    <row r="1201" ht="45" customHeight="1" spans="1:11">
      <c r="A1201" s="24">
        <v>1199</v>
      </c>
      <c r="B1201" s="3" t="s">
        <v>12</v>
      </c>
      <c r="C1201" s="79" t="s">
        <v>2982</v>
      </c>
      <c r="D1201" s="70" t="s">
        <v>2983</v>
      </c>
      <c r="E1201" s="70" t="s">
        <v>2582</v>
      </c>
      <c r="F1201" s="70" t="s">
        <v>2984</v>
      </c>
      <c r="G1201" s="9" t="s">
        <v>2584</v>
      </c>
      <c r="H1201" s="83" t="s">
        <v>16</v>
      </c>
      <c r="I1201" s="9" t="s">
        <v>2441</v>
      </c>
      <c r="J1201" s="9"/>
      <c r="K1201" s="14"/>
    </row>
    <row r="1202" ht="45" customHeight="1" spans="1:11">
      <c r="A1202" s="24">
        <v>1200</v>
      </c>
      <c r="B1202" s="3" t="s">
        <v>12</v>
      </c>
      <c r="C1202" s="79" t="s">
        <v>2985</v>
      </c>
      <c r="D1202" s="70" t="s">
        <v>2986</v>
      </c>
      <c r="E1202" s="70" t="s">
        <v>2582</v>
      </c>
      <c r="F1202" s="70" t="s">
        <v>2987</v>
      </c>
      <c r="G1202" s="9" t="s">
        <v>2584</v>
      </c>
      <c r="H1202" s="83" t="s">
        <v>16</v>
      </c>
      <c r="I1202" s="9" t="s">
        <v>2441</v>
      </c>
      <c r="J1202" s="9"/>
      <c r="K1202" s="14"/>
    </row>
    <row r="1203" ht="45" customHeight="1" spans="1:11">
      <c r="A1203" s="24">
        <v>1201</v>
      </c>
      <c r="B1203" s="3" t="s">
        <v>12</v>
      </c>
      <c r="C1203" s="79" t="s">
        <v>2988</v>
      </c>
      <c r="D1203" s="70" t="s">
        <v>2989</v>
      </c>
      <c r="E1203" s="70" t="s">
        <v>2582</v>
      </c>
      <c r="F1203" s="70" t="s">
        <v>2990</v>
      </c>
      <c r="G1203" s="9" t="s">
        <v>2584</v>
      </c>
      <c r="H1203" s="83" t="s">
        <v>16</v>
      </c>
      <c r="I1203" s="9" t="s">
        <v>2441</v>
      </c>
      <c r="J1203" s="9"/>
      <c r="K1203" s="14"/>
    </row>
    <row r="1204" ht="45" customHeight="1" spans="1:11">
      <c r="A1204" s="24">
        <v>1202</v>
      </c>
      <c r="B1204" s="3" t="s">
        <v>12</v>
      </c>
      <c r="C1204" s="79" t="s">
        <v>2991</v>
      </c>
      <c r="D1204" s="70" t="s">
        <v>2992</v>
      </c>
      <c r="E1204" s="70" t="s">
        <v>2582</v>
      </c>
      <c r="F1204" s="70" t="s">
        <v>2993</v>
      </c>
      <c r="G1204" s="9" t="s">
        <v>2584</v>
      </c>
      <c r="H1204" s="83" t="s">
        <v>16</v>
      </c>
      <c r="I1204" s="9" t="s">
        <v>2441</v>
      </c>
      <c r="J1204" s="9"/>
      <c r="K1204" s="14"/>
    </row>
    <row r="1205" ht="45" customHeight="1" spans="1:11">
      <c r="A1205" s="24">
        <v>1203</v>
      </c>
      <c r="B1205" s="3" t="s">
        <v>12</v>
      </c>
      <c r="C1205" s="79" t="s">
        <v>2994</v>
      </c>
      <c r="D1205" s="70" t="s">
        <v>2995</v>
      </c>
      <c r="E1205" s="70" t="s">
        <v>2582</v>
      </c>
      <c r="F1205" s="70" t="s">
        <v>2996</v>
      </c>
      <c r="G1205" s="9" t="s">
        <v>2584</v>
      </c>
      <c r="H1205" s="83" t="s">
        <v>16</v>
      </c>
      <c r="I1205" s="9" t="s">
        <v>2441</v>
      </c>
      <c r="J1205" s="9"/>
      <c r="K1205" s="14"/>
    </row>
    <row r="1206" ht="45" customHeight="1" spans="1:11">
      <c r="A1206" s="24">
        <v>1204</v>
      </c>
      <c r="B1206" s="3" t="s">
        <v>12</v>
      </c>
      <c r="C1206" s="79" t="s">
        <v>2997</v>
      </c>
      <c r="D1206" s="70" t="s">
        <v>2998</v>
      </c>
      <c r="E1206" s="70" t="s">
        <v>2582</v>
      </c>
      <c r="F1206" s="70" t="s">
        <v>2999</v>
      </c>
      <c r="G1206" s="9" t="s">
        <v>2584</v>
      </c>
      <c r="H1206" s="83" t="s">
        <v>16</v>
      </c>
      <c r="I1206" s="9" t="s">
        <v>2441</v>
      </c>
      <c r="J1206" s="9"/>
      <c r="K1206" s="14"/>
    </row>
    <row r="1207" ht="45" customHeight="1" spans="1:11">
      <c r="A1207" s="24">
        <v>1205</v>
      </c>
      <c r="B1207" s="3" t="s">
        <v>12</v>
      </c>
      <c r="C1207" s="79" t="s">
        <v>3000</v>
      </c>
      <c r="D1207" s="70" t="s">
        <v>3001</v>
      </c>
      <c r="E1207" s="70" t="s">
        <v>2582</v>
      </c>
      <c r="F1207" s="70" t="s">
        <v>3002</v>
      </c>
      <c r="G1207" s="9" t="s">
        <v>2584</v>
      </c>
      <c r="H1207" s="83" t="s">
        <v>16</v>
      </c>
      <c r="I1207" s="9" t="s">
        <v>2441</v>
      </c>
      <c r="J1207" s="9"/>
      <c r="K1207" s="14"/>
    </row>
    <row r="1208" ht="45" customHeight="1" spans="1:11">
      <c r="A1208" s="24">
        <v>1206</v>
      </c>
      <c r="B1208" s="3" t="s">
        <v>12</v>
      </c>
      <c r="C1208" s="79" t="s">
        <v>3003</v>
      </c>
      <c r="D1208" s="70" t="s">
        <v>3004</v>
      </c>
      <c r="E1208" s="70" t="s">
        <v>2582</v>
      </c>
      <c r="F1208" s="70" t="s">
        <v>3005</v>
      </c>
      <c r="G1208" s="9" t="s">
        <v>2584</v>
      </c>
      <c r="H1208" s="83" t="s">
        <v>16</v>
      </c>
      <c r="I1208" s="9" t="s">
        <v>2441</v>
      </c>
      <c r="J1208" s="9"/>
      <c r="K1208" s="14"/>
    </row>
    <row r="1209" ht="45" customHeight="1" spans="1:11">
      <c r="A1209" s="24">
        <v>1207</v>
      </c>
      <c r="B1209" s="3" t="s">
        <v>12</v>
      </c>
      <c r="C1209" s="79" t="s">
        <v>3006</v>
      </c>
      <c r="D1209" s="70" t="s">
        <v>3007</v>
      </c>
      <c r="E1209" s="70" t="s">
        <v>2582</v>
      </c>
      <c r="F1209" s="70" t="s">
        <v>3008</v>
      </c>
      <c r="G1209" s="9" t="s">
        <v>2584</v>
      </c>
      <c r="H1209" s="83" t="s">
        <v>16</v>
      </c>
      <c r="I1209" s="9" t="s">
        <v>2441</v>
      </c>
      <c r="J1209" s="9"/>
      <c r="K1209" s="14"/>
    </row>
    <row r="1210" ht="45" customHeight="1" spans="1:11">
      <c r="A1210" s="24">
        <v>1208</v>
      </c>
      <c r="B1210" s="3" t="s">
        <v>12</v>
      </c>
      <c r="C1210" s="79" t="s">
        <v>3009</v>
      </c>
      <c r="D1210" s="70" t="s">
        <v>3010</v>
      </c>
      <c r="E1210" s="70" t="s">
        <v>2582</v>
      </c>
      <c r="F1210" s="70" t="s">
        <v>3011</v>
      </c>
      <c r="G1210" s="9" t="s">
        <v>2584</v>
      </c>
      <c r="H1210" s="83" t="s">
        <v>16</v>
      </c>
      <c r="I1210" s="9" t="s">
        <v>2441</v>
      </c>
      <c r="J1210" s="9"/>
      <c r="K1210" s="14"/>
    </row>
    <row r="1211" ht="45" customHeight="1" spans="1:11">
      <c r="A1211" s="24">
        <v>1209</v>
      </c>
      <c r="B1211" s="3" t="s">
        <v>12</v>
      </c>
      <c r="C1211" s="79" t="s">
        <v>3012</v>
      </c>
      <c r="D1211" s="70" t="s">
        <v>3013</v>
      </c>
      <c r="E1211" s="70" t="s">
        <v>2582</v>
      </c>
      <c r="F1211" s="70" t="s">
        <v>3014</v>
      </c>
      <c r="G1211" s="9" t="s">
        <v>2584</v>
      </c>
      <c r="H1211" s="83" t="s">
        <v>16</v>
      </c>
      <c r="I1211" s="9" t="s">
        <v>2441</v>
      </c>
      <c r="J1211" s="9"/>
      <c r="K1211" s="14"/>
    </row>
    <row r="1212" ht="45" customHeight="1" spans="1:11">
      <c r="A1212" s="24">
        <v>1210</v>
      </c>
      <c r="B1212" s="3" t="s">
        <v>12</v>
      </c>
      <c r="C1212" s="79" t="s">
        <v>3015</v>
      </c>
      <c r="D1212" s="70" t="s">
        <v>3016</v>
      </c>
      <c r="E1212" s="70" t="s">
        <v>2582</v>
      </c>
      <c r="F1212" s="70" t="s">
        <v>3017</v>
      </c>
      <c r="G1212" s="9" t="s">
        <v>2584</v>
      </c>
      <c r="H1212" s="83" t="s">
        <v>16</v>
      </c>
      <c r="I1212" s="9" t="s">
        <v>2441</v>
      </c>
      <c r="J1212" s="9"/>
      <c r="K1212" s="14"/>
    </row>
    <row r="1213" ht="45" customHeight="1" spans="1:11">
      <c r="A1213" s="24">
        <v>1211</v>
      </c>
      <c r="B1213" s="3" t="s">
        <v>12</v>
      </c>
      <c r="C1213" s="79" t="s">
        <v>3018</v>
      </c>
      <c r="D1213" s="70" t="s">
        <v>3019</v>
      </c>
      <c r="E1213" s="70" t="s">
        <v>2582</v>
      </c>
      <c r="F1213" s="70" t="s">
        <v>3020</v>
      </c>
      <c r="G1213" s="9" t="s">
        <v>2584</v>
      </c>
      <c r="H1213" s="83" t="s">
        <v>16</v>
      </c>
      <c r="I1213" s="9" t="s">
        <v>2441</v>
      </c>
      <c r="J1213" s="9"/>
      <c r="K1213" s="14"/>
    </row>
    <row r="1214" ht="45" customHeight="1" spans="1:11">
      <c r="A1214" s="24">
        <v>1212</v>
      </c>
      <c r="B1214" s="3" t="s">
        <v>12</v>
      </c>
      <c r="C1214" s="79" t="s">
        <v>3021</v>
      </c>
      <c r="D1214" s="70" t="s">
        <v>3022</v>
      </c>
      <c r="E1214" s="70" t="s">
        <v>2582</v>
      </c>
      <c r="F1214" s="70" t="s">
        <v>3023</v>
      </c>
      <c r="G1214" s="9" t="s">
        <v>2584</v>
      </c>
      <c r="H1214" s="83" t="s">
        <v>16</v>
      </c>
      <c r="I1214" s="9" t="s">
        <v>2441</v>
      </c>
      <c r="J1214" s="9"/>
      <c r="K1214" s="14"/>
    </row>
    <row r="1215" ht="45" customHeight="1" spans="1:11">
      <c r="A1215" s="24">
        <v>1213</v>
      </c>
      <c r="B1215" s="3" t="s">
        <v>12</v>
      </c>
      <c r="C1215" s="79" t="s">
        <v>3024</v>
      </c>
      <c r="D1215" s="70" t="s">
        <v>3025</v>
      </c>
      <c r="E1215" s="70" t="s">
        <v>2582</v>
      </c>
      <c r="F1215" s="70" t="s">
        <v>3026</v>
      </c>
      <c r="G1215" s="9" t="s">
        <v>2584</v>
      </c>
      <c r="H1215" s="83" t="s">
        <v>16</v>
      </c>
      <c r="I1215" s="9" t="s">
        <v>2441</v>
      </c>
      <c r="J1215" s="9"/>
      <c r="K1215" s="14"/>
    </row>
    <row r="1216" ht="45" customHeight="1" spans="1:11">
      <c r="A1216" s="24">
        <v>1214</v>
      </c>
      <c r="B1216" s="3" t="s">
        <v>12</v>
      </c>
      <c r="C1216" s="79" t="s">
        <v>3027</v>
      </c>
      <c r="D1216" s="70" t="s">
        <v>3028</v>
      </c>
      <c r="E1216" s="70" t="s">
        <v>2582</v>
      </c>
      <c r="F1216" s="70" t="s">
        <v>3029</v>
      </c>
      <c r="G1216" s="9" t="s">
        <v>2584</v>
      </c>
      <c r="H1216" s="83" t="s">
        <v>16</v>
      </c>
      <c r="I1216" s="9" t="s">
        <v>2441</v>
      </c>
      <c r="J1216" s="9"/>
      <c r="K1216" s="14"/>
    </row>
    <row r="1217" ht="45" customHeight="1" spans="1:11">
      <c r="A1217" s="24">
        <v>1215</v>
      </c>
      <c r="B1217" s="3" t="s">
        <v>12</v>
      </c>
      <c r="C1217" s="79" t="s">
        <v>3030</v>
      </c>
      <c r="D1217" s="70" t="s">
        <v>3031</v>
      </c>
      <c r="E1217" s="70" t="s">
        <v>2582</v>
      </c>
      <c r="F1217" s="70" t="s">
        <v>3032</v>
      </c>
      <c r="G1217" s="9" t="s">
        <v>2584</v>
      </c>
      <c r="H1217" s="83" t="s">
        <v>16</v>
      </c>
      <c r="I1217" s="9" t="s">
        <v>2441</v>
      </c>
      <c r="J1217" s="9"/>
      <c r="K1217" s="14"/>
    </row>
    <row r="1218" ht="45" customHeight="1" spans="1:11">
      <c r="A1218" s="24">
        <v>1216</v>
      </c>
      <c r="B1218" s="3" t="s">
        <v>12</v>
      </c>
      <c r="C1218" s="79" t="s">
        <v>3033</v>
      </c>
      <c r="D1218" s="70" t="s">
        <v>3034</v>
      </c>
      <c r="E1218" s="70" t="s">
        <v>2582</v>
      </c>
      <c r="F1218" s="70" t="s">
        <v>3035</v>
      </c>
      <c r="G1218" s="9" t="s">
        <v>2584</v>
      </c>
      <c r="H1218" s="83" t="s">
        <v>16</v>
      </c>
      <c r="I1218" s="9" t="s">
        <v>2441</v>
      </c>
      <c r="J1218" s="9"/>
      <c r="K1218" s="14"/>
    </row>
    <row r="1219" ht="45" customHeight="1" spans="1:11">
      <c r="A1219" s="24">
        <v>1217</v>
      </c>
      <c r="B1219" s="3" t="s">
        <v>12</v>
      </c>
      <c r="C1219" s="79" t="s">
        <v>3036</v>
      </c>
      <c r="D1219" s="70" t="s">
        <v>3037</v>
      </c>
      <c r="E1219" s="70" t="s">
        <v>2582</v>
      </c>
      <c r="F1219" s="70" t="s">
        <v>3038</v>
      </c>
      <c r="G1219" s="9" t="s">
        <v>2584</v>
      </c>
      <c r="H1219" s="83" t="s">
        <v>16</v>
      </c>
      <c r="I1219" s="9" t="s">
        <v>2441</v>
      </c>
      <c r="J1219" s="9"/>
      <c r="K1219" s="14"/>
    </row>
    <row r="1220" ht="45" customHeight="1" spans="1:11">
      <c r="A1220" s="24">
        <v>1218</v>
      </c>
      <c r="B1220" s="3" t="s">
        <v>12</v>
      </c>
      <c r="C1220" s="79" t="s">
        <v>3039</v>
      </c>
      <c r="D1220" s="70" t="s">
        <v>3040</v>
      </c>
      <c r="E1220" s="70" t="s">
        <v>2582</v>
      </c>
      <c r="F1220" s="70" t="s">
        <v>3041</v>
      </c>
      <c r="G1220" s="9" t="s">
        <v>2584</v>
      </c>
      <c r="H1220" s="83" t="s">
        <v>16</v>
      </c>
      <c r="I1220" s="9" t="s">
        <v>2441</v>
      </c>
      <c r="J1220" s="9"/>
      <c r="K1220" s="14"/>
    </row>
    <row r="1221" ht="45" customHeight="1" spans="1:11">
      <c r="A1221" s="24">
        <v>1219</v>
      </c>
      <c r="B1221" s="3" t="s">
        <v>12</v>
      </c>
      <c r="C1221" s="79" t="s">
        <v>3042</v>
      </c>
      <c r="D1221" s="70" t="s">
        <v>3043</v>
      </c>
      <c r="E1221" s="70" t="s">
        <v>2582</v>
      </c>
      <c r="F1221" s="70" t="s">
        <v>3044</v>
      </c>
      <c r="G1221" s="9" t="s">
        <v>2584</v>
      </c>
      <c r="H1221" s="83" t="s">
        <v>16</v>
      </c>
      <c r="I1221" s="9" t="s">
        <v>2441</v>
      </c>
      <c r="J1221" s="9"/>
      <c r="K1221" s="14"/>
    </row>
    <row r="1222" ht="45" customHeight="1" spans="1:11">
      <c r="A1222" s="24">
        <v>1220</v>
      </c>
      <c r="B1222" s="3" t="s">
        <v>12</v>
      </c>
      <c r="C1222" s="79" t="s">
        <v>3045</v>
      </c>
      <c r="D1222" s="70" t="s">
        <v>3046</v>
      </c>
      <c r="E1222" s="70" t="s">
        <v>2582</v>
      </c>
      <c r="F1222" s="70" t="s">
        <v>3047</v>
      </c>
      <c r="G1222" s="9" t="s">
        <v>2584</v>
      </c>
      <c r="H1222" s="83" t="s">
        <v>16</v>
      </c>
      <c r="I1222" s="9" t="s">
        <v>2441</v>
      </c>
      <c r="J1222" s="9"/>
      <c r="K1222" s="14"/>
    </row>
    <row r="1223" ht="45" customHeight="1" spans="1:11">
      <c r="A1223" s="24">
        <v>1221</v>
      </c>
      <c r="B1223" s="3" t="s">
        <v>12</v>
      </c>
      <c r="C1223" s="79" t="s">
        <v>3048</v>
      </c>
      <c r="D1223" s="70" t="s">
        <v>3049</v>
      </c>
      <c r="E1223" s="70" t="s">
        <v>2935</v>
      </c>
      <c r="F1223" s="70" t="s">
        <v>3050</v>
      </c>
      <c r="G1223" s="9" t="s">
        <v>2584</v>
      </c>
      <c r="H1223" s="83" t="s">
        <v>16</v>
      </c>
      <c r="I1223" s="9" t="s">
        <v>2441</v>
      </c>
      <c r="J1223" s="9"/>
      <c r="K1223" s="14"/>
    </row>
    <row r="1224" ht="45" customHeight="1" spans="1:11">
      <c r="A1224" s="24">
        <v>1222</v>
      </c>
      <c r="B1224" s="3" t="s">
        <v>12</v>
      </c>
      <c r="C1224" s="79" t="s">
        <v>3051</v>
      </c>
      <c r="D1224" s="70" t="s">
        <v>3052</v>
      </c>
      <c r="E1224" s="70" t="s">
        <v>2582</v>
      </c>
      <c r="F1224" s="70" t="s">
        <v>3050</v>
      </c>
      <c r="G1224" s="9" t="s">
        <v>2584</v>
      </c>
      <c r="H1224" s="83" t="s">
        <v>16</v>
      </c>
      <c r="I1224" s="9" t="s">
        <v>2441</v>
      </c>
      <c r="J1224" s="9"/>
      <c r="K1224" s="14"/>
    </row>
    <row r="1225" ht="45" customHeight="1" spans="1:11">
      <c r="A1225" s="24">
        <v>1223</v>
      </c>
      <c r="B1225" s="3" t="s">
        <v>12</v>
      </c>
      <c r="C1225" s="79" t="s">
        <v>3053</v>
      </c>
      <c r="D1225" s="70" t="s">
        <v>3054</v>
      </c>
      <c r="E1225" s="70" t="s">
        <v>2582</v>
      </c>
      <c r="F1225" s="70" t="s">
        <v>3055</v>
      </c>
      <c r="G1225" s="9" t="s">
        <v>2584</v>
      </c>
      <c r="H1225" s="83" t="s">
        <v>16</v>
      </c>
      <c r="I1225" s="9" t="s">
        <v>2441</v>
      </c>
      <c r="J1225" s="9"/>
      <c r="K1225" s="14"/>
    </row>
    <row r="1226" ht="45" customHeight="1" spans="1:11">
      <c r="A1226" s="24">
        <v>1224</v>
      </c>
      <c r="B1226" s="3" t="s">
        <v>12</v>
      </c>
      <c r="C1226" s="79" t="s">
        <v>3056</v>
      </c>
      <c r="D1226" s="70" t="s">
        <v>3057</v>
      </c>
      <c r="E1226" s="70" t="s">
        <v>2582</v>
      </c>
      <c r="F1226" s="70" t="s">
        <v>3058</v>
      </c>
      <c r="G1226" s="9" t="s">
        <v>2584</v>
      </c>
      <c r="H1226" s="83" t="s">
        <v>16</v>
      </c>
      <c r="I1226" s="9" t="s">
        <v>2441</v>
      </c>
      <c r="J1226" s="9"/>
      <c r="K1226" s="14"/>
    </row>
    <row r="1227" ht="45" customHeight="1" spans="1:11">
      <c r="A1227" s="24">
        <v>1225</v>
      </c>
      <c r="B1227" s="3" t="s">
        <v>12</v>
      </c>
      <c r="C1227" s="79" t="s">
        <v>3059</v>
      </c>
      <c r="D1227" s="70" t="s">
        <v>3060</v>
      </c>
      <c r="E1227" s="70" t="s">
        <v>2582</v>
      </c>
      <c r="F1227" s="70" t="s">
        <v>3061</v>
      </c>
      <c r="G1227" s="9" t="s">
        <v>2584</v>
      </c>
      <c r="H1227" s="83" t="s">
        <v>16</v>
      </c>
      <c r="I1227" s="9" t="s">
        <v>2441</v>
      </c>
      <c r="J1227" s="9"/>
      <c r="K1227" s="14"/>
    </row>
    <row r="1228" ht="45" customHeight="1" spans="1:11">
      <c r="A1228" s="24">
        <v>1226</v>
      </c>
      <c r="B1228" s="3" t="s">
        <v>12</v>
      </c>
      <c r="C1228" s="79" t="s">
        <v>3062</v>
      </c>
      <c r="D1228" s="70" t="s">
        <v>3063</v>
      </c>
      <c r="E1228" s="70" t="s">
        <v>2582</v>
      </c>
      <c r="F1228" s="70" t="s">
        <v>3064</v>
      </c>
      <c r="G1228" s="9" t="s">
        <v>2584</v>
      </c>
      <c r="H1228" s="83" t="s">
        <v>16</v>
      </c>
      <c r="I1228" s="9" t="s">
        <v>2441</v>
      </c>
      <c r="J1228" s="9"/>
      <c r="K1228" s="14"/>
    </row>
    <row r="1229" ht="45" customHeight="1" spans="1:11">
      <c r="A1229" s="24">
        <v>1227</v>
      </c>
      <c r="B1229" s="3" t="s">
        <v>12</v>
      </c>
      <c r="C1229" s="79" t="s">
        <v>3065</v>
      </c>
      <c r="D1229" s="70" t="s">
        <v>3066</v>
      </c>
      <c r="E1229" s="70" t="s">
        <v>2582</v>
      </c>
      <c r="F1229" s="70" t="s">
        <v>3067</v>
      </c>
      <c r="G1229" s="9" t="s">
        <v>2584</v>
      </c>
      <c r="H1229" s="83" t="s">
        <v>16</v>
      </c>
      <c r="I1229" s="9" t="s">
        <v>2441</v>
      </c>
      <c r="J1229" s="9"/>
      <c r="K1229" s="14"/>
    </row>
    <row r="1230" ht="45" customHeight="1" spans="1:11">
      <c r="A1230" s="24">
        <v>1228</v>
      </c>
      <c r="B1230" s="3" t="s">
        <v>12</v>
      </c>
      <c r="C1230" s="79" t="s">
        <v>3068</v>
      </c>
      <c r="D1230" s="70" t="s">
        <v>3069</v>
      </c>
      <c r="E1230" s="70" t="s">
        <v>2582</v>
      </c>
      <c r="F1230" s="70" t="s">
        <v>3070</v>
      </c>
      <c r="G1230" s="9" t="s">
        <v>2584</v>
      </c>
      <c r="H1230" s="83" t="s">
        <v>16</v>
      </c>
      <c r="I1230" s="9" t="s">
        <v>2441</v>
      </c>
      <c r="J1230" s="9"/>
      <c r="K1230" s="14"/>
    </row>
    <row r="1231" ht="45" customHeight="1" spans="1:11">
      <c r="A1231" s="24">
        <v>1229</v>
      </c>
      <c r="B1231" s="3" t="s">
        <v>12</v>
      </c>
      <c r="C1231" s="79" t="s">
        <v>3071</v>
      </c>
      <c r="D1231" s="70" t="s">
        <v>3072</v>
      </c>
      <c r="E1231" s="70" t="s">
        <v>2582</v>
      </c>
      <c r="F1231" s="70" t="s">
        <v>3073</v>
      </c>
      <c r="G1231" s="9" t="s">
        <v>2584</v>
      </c>
      <c r="H1231" s="83" t="s">
        <v>16</v>
      </c>
      <c r="I1231" s="9" t="s">
        <v>2441</v>
      </c>
      <c r="J1231" s="9"/>
      <c r="K1231" s="14"/>
    </row>
    <row r="1232" ht="45" customHeight="1" spans="1:11">
      <c r="A1232" s="24">
        <v>1230</v>
      </c>
      <c r="B1232" s="3" t="s">
        <v>12</v>
      </c>
      <c r="C1232" s="79" t="s">
        <v>3074</v>
      </c>
      <c r="D1232" s="70" t="s">
        <v>3075</v>
      </c>
      <c r="E1232" s="70" t="s">
        <v>2582</v>
      </c>
      <c r="F1232" s="70" t="s">
        <v>3076</v>
      </c>
      <c r="G1232" s="9" t="s">
        <v>2584</v>
      </c>
      <c r="H1232" s="83" t="s">
        <v>16</v>
      </c>
      <c r="I1232" s="9" t="s">
        <v>2441</v>
      </c>
      <c r="J1232" s="9"/>
      <c r="K1232" s="14"/>
    </row>
    <row r="1233" ht="45" customHeight="1" spans="1:11">
      <c r="A1233" s="24">
        <v>1231</v>
      </c>
      <c r="B1233" s="3" t="s">
        <v>12</v>
      </c>
      <c r="C1233" s="79" t="s">
        <v>3077</v>
      </c>
      <c r="D1233" s="70" t="s">
        <v>3078</v>
      </c>
      <c r="E1233" s="70" t="s">
        <v>2582</v>
      </c>
      <c r="F1233" s="70" t="s">
        <v>3079</v>
      </c>
      <c r="G1233" s="9" t="s">
        <v>2584</v>
      </c>
      <c r="H1233" s="83" t="s">
        <v>16</v>
      </c>
      <c r="I1233" s="9" t="s">
        <v>2441</v>
      </c>
      <c r="J1233" s="9"/>
      <c r="K1233" s="14"/>
    </row>
    <row r="1234" ht="45" customHeight="1" spans="1:11">
      <c r="A1234" s="24">
        <v>1232</v>
      </c>
      <c r="B1234" s="3" t="s">
        <v>12</v>
      </c>
      <c r="C1234" s="79" t="s">
        <v>3080</v>
      </c>
      <c r="D1234" s="70" t="s">
        <v>3081</v>
      </c>
      <c r="E1234" s="70" t="s">
        <v>2582</v>
      </c>
      <c r="F1234" s="70" t="s">
        <v>3082</v>
      </c>
      <c r="G1234" s="9" t="s">
        <v>2584</v>
      </c>
      <c r="H1234" s="83" t="s">
        <v>16</v>
      </c>
      <c r="I1234" s="9" t="s">
        <v>2441</v>
      </c>
      <c r="J1234" s="9"/>
      <c r="K1234" s="14"/>
    </row>
    <row r="1235" ht="45" customHeight="1" spans="1:11">
      <c r="A1235" s="24">
        <v>1233</v>
      </c>
      <c r="B1235" s="3" t="s">
        <v>12</v>
      </c>
      <c r="C1235" s="79" t="s">
        <v>3083</v>
      </c>
      <c r="D1235" s="70" t="s">
        <v>3084</v>
      </c>
      <c r="E1235" s="70" t="s">
        <v>2582</v>
      </c>
      <c r="F1235" s="70" t="s">
        <v>3085</v>
      </c>
      <c r="G1235" s="9" t="s">
        <v>2584</v>
      </c>
      <c r="H1235" s="83" t="s">
        <v>16</v>
      </c>
      <c r="I1235" s="9" t="s">
        <v>2441</v>
      </c>
      <c r="J1235" s="9"/>
      <c r="K1235" s="14"/>
    </row>
    <row r="1236" ht="45" customHeight="1" spans="1:11">
      <c r="A1236" s="24">
        <v>1234</v>
      </c>
      <c r="B1236" s="3" t="s">
        <v>12</v>
      </c>
      <c r="C1236" s="79" t="s">
        <v>3086</v>
      </c>
      <c r="D1236" s="70" t="s">
        <v>3087</v>
      </c>
      <c r="E1236" s="70" t="s">
        <v>2582</v>
      </c>
      <c r="F1236" s="70" t="s">
        <v>3088</v>
      </c>
      <c r="G1236" s="9" t="s">
        <v>2584</v>
      </c>
      <c r="H1236" s="83" t="s">
        <v>16</v>
      </c>
      <c r="I1236" s="9" t="s">
        <v>2441</v>
      </c>
      <c r="J1236" s="9"/>
      <c r="K1236" s="14"/>
    </row>
    <row r="1237" ht="45" customHeight="1" spans="1:11">
      <c r="A1237" s="24">
        <v>1235</v>
      </c>
      <c r="B1237" s="3" t="s">
        <v>12</v>
      </c>
      <c r="C1237" s="79" t="s">
        <v>3089</v>
      </c>
      <c r="D1237" s="70" t="s">
        <v>3090</v>
      </c>
      <c r="E1237" s="70" t="s">
        <v>2582</v>
      </c>
      <c r="F1237" s="70" t="s">
        <v>3091</v>
      </c>
      <c r="G1237" s="9" t="s">
        <v>2584</v>
      </c>
      <c r="H1237" s="83" t="s">
        <v>16</v>
      </c>
      <c r="I1237" s="9" t="s">
        <v>2441</v>
      </c>
      <c r="J1237" s="9"/>
      <c r="K1237" s="14"/>
    </row>
    <row r="1238" ht="45" customHeight="1" spans="1:11">
      <c r="A1238" s="24">
        <v>1236</v>
      </c>
      <c r="B1238" s="3" t="s">
        <v>12</v>
      </c>
      <c r="C1238" s="79" t="s">
        <v>3092</v>
      </c>
      <c r="D1238" s="70" t="s">
        <v>3093</v>
      </c>
      <c r="E1238" s="70" t="s">
        <v>2582</v>
      </c>
      <c r="F1238" s="70" t="s">
        <v>3094</v>
      </c>
      <c r="G1238" s="9" t="s">
        <v>2584</v>
      </c>
      <c r="H1238" s="83" t="s">
        <v>16</v>
      </c>
      <c r="I1238" s="9" t="s">
        <v>2441</v>
      </c>
      <c r="J1238" s="9"/>
      <c r="K1238" s="14"/>
    </row>
    <row r="1239" ht="45" customHeight="1" spans="1:11">
      <c r="A1239" s="24">
        <v>1237</v>
      </c>
      <c r="B1239" s="3" t="s">
        <v>12</v>
      </c>
      <c r="C1239" s="79" t="s">
        <v>3095</v>
      </c>
      <c r="D1239" s="70" t="s">
        <v>3096</v>
      </c>
      <c r="E1239" s="70" t="s">
        <v>2582</v>
      </c>
      <c r="F1239" s="70" t="s">
        <v>3097</v>
      </c>
      <c r="G1239" s="9" t="s">
        <v>2584</v>
      </c>
      <c r="H1239" s="83" t="s">
        <v>16</v>
      </c>
      <c r="I1239" s="9" t="s">
        <v>2441</v>
      </c>
      <c r="J1239" s="9"/>
      <c r="K1239" s="14"/>
    </row>
    <row r="1240" ht="45" customHeight="1" spans="1:11">
      <c r="A1240" s="24">
        <v>1238</v>
      </c>
      <c r="B1240" s="3" t="s">
        <v>12</v>
      </c>
      <c r="C1240" s="79" t="s">
        <v>3098</v>
      </c>
      <c r="D1240" s="70" t="s">
        <v>3099</v>
      </c>
      <c r="E1240" s="70" t="s">
        <v>2582</v>
      </c>
      <c r="F1240" s="70" t="s">
        <v>3100</v>
      </c>
      <c r="G1240" s="9" t="s">
        <v>2584</v>
      </c>
      <c r="H1240" s="83" t="s">
        <v>16</v>
      </c>
      <c r="I1240" s="9" t="s">
        <v>2441</v>
      </c>
      <c r="J1240" s="9"/>
      <c r="K1240" s="14"/>
    </row>
    <row r="1241" ht="45" customHeight="1" spans="1:11">
      <c r="A1241" s="24">
        <v>1239</v>
      </c>
      <c r="B1241" s="3" t="s">
        <v>12</v>
      </c>
      <c r="C1241" s="79" t="s">
        <v>3101</v>
      </c>
      <c r="D1241" s="70" t="s">
        <v>3102</v>
      </c>
      <c r="E1241" s="70" t="s">
        <v>2582</v>
      </c>
      <c r="F1241" s="70" t="s">
        <v>3103</v>
      </c>
      <c r="G1241" s="9" t="s">
        <v>2584</v>
      </c>
      <c r="H1241" s="83" t="s">
        <v>16</v>
      </c>
      <c r="I1241" s="9" t="s">
        <v>2441</v>
      </c>
      <c r="J1241" s="9"/>
      <c r="K1241" s="14"/>
    </row>
    <row r="1242" ht="45" customHeight="1" spans="1:11">
      <c r="A1242" s="24">
        <v>1240</v>
      </c>
      <c r="B1242" s="3" t="s">
        <v>12</v>
      </c>
      <c r="C1242" s="79" t="s">
        <v>3104</v>
      </c>
      <c r="D1242" s="70" t="s">
        <v>3096</v>
      </c>
      <c r="E1242" s="70" t="s">
        <v>2582</v>
      </c>
      <c r="F1242" s="70" t="s">
        <v>3097</v>
      </c>
      <c r="G1242" s="9" t="s">
        <v>2584</v>
      </c>
      <c r="H1242" s="83" t="s">
        <v>16</v>
      </c>
      <c r="I1242" s="9" t="s">
        <v>2441</v>
      </c>
      <c r="J1242" s="9"/>
      <c r="K1242" s="14"/>
    </row>
    <row r="1243" ht="45" customHeight="1" spans="1:11">
      <c r="A1243" s="24">
        <v>1241</v>
      </c>
      <c r="B1243" s="3" t="s">
        <v>12</v>
      </c>
      <c r="C1243" s="79" t="s">
        <v>3105</v>
      </c>
      <c r="D1243" s="70" t="s">
        <v>3106</v>
      </c>
      <c r="E1243" s="70" t="s">
        <v>2582</v>
      </c>
      <c r="F1243" s="70" t="s">
        <v>3107</v>
      </c>
      <c r="G1243" s="9" t="s">
        <v>2584</v>
      </c>
      <c r="H1243" s="83" t="s">
        <v>16</v>
      </c>
      <c r="I1243" s="9" t="s">
        <v>2441</v>
      </c>
      <c r="J1243" s="9"/>
      <c r="K1243" s="14"/>
    </row>
    <row r="1244" ht="45" customHeight="1" spans="1:11">
      <c r="A1244" s="24">
        <v>1242</v>
      </c>
      <c r="B1244" s="3" t="s">
        <v>12</v>
      </c>
      <c r="C1244" s="79" t="s">
        <v>3108</v>
      </c>
      <c r="D1244" s="70" t="s">
        <v>3109</v>
      </c>
      <c r="E1244" s="70" t="s">
        <v>3110</v>
      </c>
      <c r="F1244" s="70" t="s">
        <v>3111</v>
      </c>
      <c r="G1244" s="9" t="s">
        <v>3112</v>
      </c>
      <c r="H1244" s="83" t="s">
        <v>16</v>
      </c>
      <c r="I1244" s="9" t="s">
        <v>2441</v>
      </c>
      <c r="J1244" s="9"/>
      <c r="K1244" s="14"/>
    </row>
    <row r="1245" ht="45" customHeight="1" spans="1:11">
      <c r="A1245" s="24">
        <v>1243</v>
      </c>
      <c r="B1245" s="3" t="s">
        <v>12</v>
      </c>
      <c r="C1245" s="79" t="s">
        <v>3113</v>
      </c>
      <c r="D1245" s="70" t="s">
        <v>3114</v>
      </c>
      <c r="E1245" s="70" t="s">
        <v>3115</v>
      </c>
      <c r="F1245" s="70" t="s">
        <v>3111</v>
      </c>
      <c r="G1245" s="9" t="s">
        <v>3112</v>
      </c>
      <c r="H1245" s="83" t="s">
        <v>16</v>
      </c>
      <c r="I1245" s="9" t="s">
        <v>2441</v>
      </c>
      <c r="J1245" s="9"/>
      <c r="K1245" s="14"/>
    </row>
    <row r="1246" ht="45" customHeight="1" spans="1:11">
      <c r="A1246" s="24">
        <v>1244</v>
      </c>
      <c r="B1246" s="3" t="s">
        <v>12</v>
      </c>
      <c r="C1246" s="79" t="s">
        <v>3116</v>
      </c>
      <c r="D1246" s="70" t="s">
        <v>3117</v>
      </c>
      <c r="E1246" s="70" t="s">
        <v>3110</v>
      </c>
      <c r="F1246" s="70" t="s">
        <v>3111</v>
      </c>
      <c r="G1246" s="9" t="s">
        <v>3112</v>
      </c>
      <c r="H1246" s="83" t="s">
        <v>16</v>
      </c>
      <c r="I1246" s="9" t="s">
        <v>2441</v>
      </c>
      <c r="J1246" s="9"/>
      <c r="K1246" s="14"/>
    </row>
    <row r="1247" ht="45" customHeight="1" spans="1:11">
      <c r="A1247" s="24">
        <v>1245</v>
      </c>
      <c r="B1247" s="3" t="s">
        <v>12</v>
      </c>
      <c r="C1247" s="79" t="s">
        <v>3118</v>
      </c>
      <c r="D1247" s="70" t="s">
        <v>3119</v>
      </c>
      <c r="E1247" s="70" t="s">
        <v>3110</v>
      </c>
      <c r="F1247" s="70" t="s">
        <v>3111</v>
      </c>
      <c r="G1247" s="9" t="s">
        <v>3112</v>
      </c>
      <c r="H1247" s="83" t="s">
        <v>16</v>
      </c>
      <c r="I1247" s="9" t="s">
        <v>2441</v>
      </c>
      <c r="J1247" s="9"/>
      <c r="K1247" s="14"/>
    </row>
    <row r="1248" ht="45" customHeight="1" spans="1:11">
      <c r="A1248" s="24">
        <v>1246</v>
      </c>
      <c r="B1248" s="3" t="s">
        <v>12</v>
      </c>
      <c r="C1248" s="79" t="s">
        <v>3120</v>
      </c>
      <c r="D1248" s="70" t="s">
        <v>3121</v>
      </c>
      <c r="E1248" s="70" t="s">
        <v>3110</v>
      </c>
      <c r="F1248" s="70" t="s">
        <v>3111</v>
      </c>
      <c r="G1248" s="9" t="s">
        <v>3112</v>
      </c>
      <c r="H1248" s="83" t="s">
        <v>16</v>
      </c>
      <c r="I1248" s="9" t="s">
        <v>2441</v>
      </c>
      <c r="J1248" s="9"/>
      <c r="K1248" s="14"/>
    </row>
    <row r="1249" ht="45" customHeight="1" spans="1:11">
      <c r="A1249" s="24">
        <v>1247</v>
      </c>
      <c r="B1249" s="3" t="s">
        <v>12</v>
      </c>
      <c r="C1249" s="79" t="s">
        <v>3122</v>
      </c>
      <c r="D1249" s="70" t="s">
        <v>3123</v>
      </c>
      <c r="E1249" s="70" t="s">
        <v>3110</v>
      </c>
      <c r="F1249" s="70" t="s">
        <v>3111</v>
      </c>
      <c r="G1249" s="9" t="s">
        <v>3112</v>
      </c>
      <c r="H1249" s="83" t="s">
        <v>16</v>
      </c>
      <c r="I1249" s="9" t="s">
        <v>2441</v>
      </c>
      <c r="J1249" s="9"/>
      <c r="K1249" s="14"/>
    </row>
    <row r="1250" ht="45" customHeight="1" spans="1:11">
      <c r="A1250" s="24">
        <v>1248</v>
      </c>
      <c r="B1250" s="3" t="s">
        <v>12</v>
      </c>
      <c r="C1250" s="79" t="s">
        <v>3124</v>
      </c>
      <c r="D1250" s="70" t="s">
        <v>3125</v>
      </c>
      <c r="E1250" s="70" t="s">
        <v>3110</v>
      </c>
      <c r="F1250" s="70" t="s">
        <v>3111</v>
      </c>
      <c r="G1250" s="9" t="s">
        <v>3112</v>
      </c>
      <c r="H1250" s="83" t="s">
        <v>16</v>
      </c>
      <c r="I1250" s="9" t="s">
        <v>2441</v>
      </c>
      <c r="J1250" s="9"/>
      <c r="K1250" s="14"/>
    </row>
    <row r="1251" ht="45" customHeight="1" spans="1:11">
      <c r="A1251" s="24">
        <v>1249</v>
      </c>
      <c r="B1251" s="3" t="s">
        <v>12</v>
      </c>
      <c r="C1251" s="79" t="s">
        <v>3126</v>
      </c>
      <c r="D1251" s="70" t="s">
        <v>3127</v>
      </c>
      <c r="E1251" s="70" t="s">
        <v>3110</v>
      </c>
      <c r="F1251" s="70" t="s">
        <v>3111</v>
      </c>
      <c r="G1251" s="9" t="s">
        <v>3112</v>
      </c>
      <c r="H1251" s="83" t="s">
        <v>16</v>
      </c>
      <c r="I1251" s="9" t="s">
        <v>2441</v>
      </c>
      <c r="J1251" s="9"/>
      <c r="K1251" s="14"/>
    </row>
    <row r="1252" ht="45" customHeight="1" spans="1:11">
      <c r="A1252" s="24">
        <v>1250</v>
      </c>
      <c r="B1252" s="3" t="s">
        <v>12</v>
      </c>
      <c r="C1252" s="79" t="s">
        <v>3128</v>
      </c>
      <c r="D1252" s="70" t="s">
        <v>3129</v>
      </c>
      <c r="E1252" s="70" t="s">
        <v>3110</v>
      </c>
      <c r="F1252" s="70" t="s">
        <v>3111</v>
      </c>
      <c r="G1252" s="9" t="s">
        <v>3112</v>
      </c>
      <c r="H1252" s="83" t="s">
        <v>16</v>
      </c>
      <c r="I1252" s="9" t="s">
        <v>2441</v>
      </c>
      <c r="J1252" s="9"/>
      <c r="K1252" s="14"/>
    </row>
    <row r="1253" ht="45" customHeight="1" spans="1:11">
      <c r="A1253" s="24">
        <v>1251</v>
      </c>
      <c r="B1253" s="3" t="s">
        <v>12</v>
      </c>
      <c r="C1253" s="79" t="s">
        <v>3130</v>
      </c>
      <c r="D1253" s="70" t="s">
        <v>3131</v>
      </c>
      <c r="E1253" s="70" t="s">
        <v>3110</v>
      </c>
      <c r="F1253" s="70" t="s">
        <v>3111</v>
      </c>
      <c r="G1253" s="9" t="s">
        <v>3112</v>
      </c>
      <c r="H1253" s="83" t="s">
        <v>16</v>
      </c>
      <c r="I1253" s="9" t="s">
        <v>2441</v>
      </c>
      <c r="J1253" s="9"/>
      <c r="K1253" s="14"/>
    </row>
    <row r="1254" ht="45" customHeight="1" spans="1:11">
      <c r="A1254" s="24">
        <v>1252</v>
      </c>
      <c r="B1254" s="3" t="s">
        <v>12</v>
      </c>
      <c r="C1254" s="79" t="s">
        <v>3132</v>
      </c>
      <c r="D1254" s="70" t="s">
        <v>3133</v>
      </c>
      <c r="E1254" s="70" t="s">
        <v>3110</v>
      </c>
      <c r="F1254" s="70" t="s">
        <v>3111</v>
      </c>
      <c r="G1254" s="9" t="s">
        <v>3112</v>
      </c>
      <c r="H1254" s="83" t="s">
        <v>16</v>
      </c>
      <c r="I1254" s="9" t="s">
        <v>2441</v>
      </c>
      <c r="J1254" s="9"/>
      <c r="K1254" s="14"/>
    </row>
    <row r="1255" ht="45" customHeight="1" spans="1:11">
      <c r="A1255" s="24">
        <v>1253</v>
      </c>
      <c r="B1255" s="3" t="s">
        <v>12</v>
      </c>
      <c r="C1255" s="79" t="s">
        <v>3134</v>
      </c>
      <c r="D1255" s="70" t="s">
        <v>3135</v>
      </c>
      <c r="E1255" s="70" t="s">
        <v>3110</v>
      </c>
      <c r="F1255" s="70" t="s">
        <v>3111</v>
      </c>
      <c r="G1255" s="9" t="s">
        <v>3112</v>
      </c>
      <c r="H1255" s="83" t="s">
        <v>16</v>
      </c>
      <c r="I1255" s="9" t="s">
        <v>2441</v>
      </c>
      <c r="J1255" s="9"/>
      <c r="K1255" s="14"/>
    </row>
    <row r="1256" ht="45" customHeight="1" spans="1:11">
      <c r="A1256" s="24">
        <v>1254</v>
      </c>
      <c r="B1256" s="3" t="s">
        <v>12</v>
      </c>
      <c r="C1256" s="79" t="s">
        <v>3136</v>
      </c>
      <c r="D1256" s="70" t="s">
        <v>3137</v>
      </c>
      <c r="E1256" s="70" t="s">
        <v>3110</v>
      </c>
      <c r="F1256" s="70" t="s">
        <v>3111</v>
      </c>
      <c r="G1256" s="9" t="s">
        <v>3112</v>
      </c>
      <c r="H1256" s="83" t="s">
        <v>16</v>
      </c>
      <c r="I1256" s="9" t="s">
        <v>2441</v>
      </c>
      <c r="J1256" s="9"/>
      <c r="K1256" s="14"/>
    </row>
    <row r="1257" ht="45" customHeight="1" spans="1:11">
      <c r="A1257" s="24">
        <v>1255</v>
      </c>
      <c r="B1257" s="3" t="s">
        <v>12</v>
      </c>
      <c r="C1257" s="79" t="s">
        <v>3138</v>
      </c>
      <c r="D1257" s="70" t="s">
        <v>3139</v>
      </c>
      <c r="E1257" s="70" t="s">
        <v>3110</v>
      </c>
      <c r="F1257" s="70" t="s">
        <v>3111</v>
      </c>
      <c r="G1257" s="9" t="s">
        <v>3112</v>
      </c>
      <c r="H1257" s="83" t="s">
        <v>16</v>
      </c>
      <c r="I1257" s="9" t="s">
        <v>2441</v>
      </c>
      <c r="J1257" s="9"/>
      <c r="K1257" s="14"/>
    </row>
    <row r="1258" ht="45" customHeight="1" spans="1:11">
      <c r="A1258" s="24">
        <v>1256</v>
      </c>
      <c r="B1258" s="3" t="s">
        <v>12</v>
      </c>
      <c r="C1258" s="79" t="s">
        <v>3140</v>
      </c>
      <c r="D1258" s="70" t="s">
        <v>3141</v>
      </c>
      <c r="E1258" s="70" t="s">
        <v>3110</v>
      </c>
      <c r="F1258" s="70" t="s">
        <v>3111</v>
      </c>
      <c r="G1258" s="9" t="s">
        <v>3112</v>
      </c>
      <c r="H1258" s="83" t="s">
        <v>16</v>
      </c>
      <c r="I1258" s="9" t="s">
        <v>2441</v>
      </c>
      <c r="J1258" s="9"/>
      <c r="K1258" s="14"/>
    </row>
    <row r="1259" ht="45" customHeight="1" spans="1:11">
      <c r="A1259" s="24">
        <v>1257</v>
      </c>
      <c r="B1259" s="3" t="s">
        <v>12</v>
      </c>
      <c r="C1259" s="79" t="s">
        <v>3142</v>
      </c>
      <c r="D1259" s="70" t="s">
        <v>3143</v>
      </c>
      <c r="E1259" s="70" t="s">
        <v>3110</v>
      </c>
      <c r="F1259" s="70" t="s">
        <v>3111</v>
      </c>
      <c r="G1259" s="9" t="s">
        <v>3112</v>
      </c>
      <c r="H1259" s="83" t="s">
        <v>16</v>
      </c>
      <c r="I1259" s="9" t="s">
        <v>2441</v>
      </c>
      <c r="J1259" s="9"/>
      <c r="K1259" s="14"/>
    </row>
    <row r="1260" ht="45" customHeight="1" spans="1:11">
      <c r="A1260" s="24">
        <v>1258</v>
      </c>
      <c r="B1260" s="3" t="s">
        <v>12</v>
      </c>
      <c r="C1260" s="79" t="s">
        <v>3144</v>
      </c>
      <c r="D1260" s="70" t="s">
        <v>3145</v>
      </c>
      <c r="E1260" s="70" t="s">
        <v>3110</v>
      </c>
      <c r="F1260" s="70" t="s">
        <v>3111</v>
      </c>
      <c r="G1260" s="9" t="s">
        <v>3112</v>
      </c>
      <c r="H1260" s="83" t="s">
        <v>16</v>
      </c>
      <c r="I1260" s="9" t="s">
        <v>2441</v>
      </c>
      <c r="J1260" s="9"/>
      <c r="K1260" s="14"/>
    </row>
    <row r="1261" ht="45" customHeight="1" spans="1:11">
      <c r="A1261" s="24">
        <v>1259</v>
      </c>
      <c r="B1261" s="3" t="s">
        <v>12</v>
      </c>
      <c r="C1261" s="79" t="s">
        <v>3146</v>
      </c>
      <c r="D1261" s="70" t="s">
        <v>3147</v>
      </c>
      <c r="E1261" s="70" t="s">
        <v>3110</v>
      </c>
      <c r="F1261" s="70" t="s">
        <v>3111</v>
      </c>
      <c r="G1261" s="9" t="s">
        <v>3112</v>
      </c>
      <c r="H1261" s="83" t="s">
        <v>16</v>
      </c>
      <c r="I1261" s="9" t="s">
        <v>2441</v>
      </c>
      <c r="J1261" s="9"/>
      <c r="K1261" s="14"/>
    </row>
    <row r="1262" ht="45" customHeight="1" spans="1:11">
      <c r="A1262" s="24">
        <v>1260</v>
      </c>
      <c r="B1262" s="3" t="s">
        <v>12</v>
      </c>
      <c r="C1262" s="79" t="s">
        <v>3148</v>
      </c>
      <c r="D1262" s="70" t="s">
        <v>3149</v>
      </c>
      <c r="E1262" s="70" t="s">
        <v>3110</v>
      </c>
      <c r="F1262" s="70" t="s">
        <v>3111</v>
      </c>
      <c r="G1262" s="9" t="s">
        <v>3112</v>
      </c>
      <c r="H1262" s="83" t="s">
        <v>16</v>
      </c>
      <c r="I1262" s="9" t="s">
        <v>2441</v>
      </c>
      <c r="J1262" s="9"/>
      <c r="K1262" s="14"/>
    </row>
    <row r="1263" ht="45" customHeight="1" spans="1:11">
      <c r="A1263" s="24">
        <v>1261</v>
      </c>
      <c r="B1263" s="3" t="s">
        <v>12</v>
      </c>
      <c r="C1263" s="79" t="s">
        <v>3150</v>
      </c>
      <c r="D1263" s="70" t="s">
        <v>3151</v>
      </c>
      <c r="E1263" s="70" t="s">
        <v>3110</v>
      </c>
      <c r="F1263" s="70" t="s">
        <v>3111</v>
      </c>
      <c r="G1263" s="9" t="s">
        <v>3112</v>
      </c>
      <c r="H1263" s="83" t="s">
        <v>16</v>
      </c>
      <c r="I1263" s="9" t="s">
        <v>2441</v>
      </c>
      <c r="J1263" s="9"/>
      <c r="K1263" s="14"/>
    </row>
    <row r="1264" ht="45" customHeight="1" spans="1:11">
      <c r="A1264" s="24">
        <v>1262</v>
      </c>
      <c r="B1264" s="3" t="s">
        <v>12</v>
      </c>
      <c r="C1264" s="79" t="s">
        <v>3152</v>
      </c>
      <c r="D1264" s="70" t="s">
        <v>3153</v>
      </c>
      <c r="E1264" s="70" t="s">
        <v>3110</v>
      </c>
      <c r="F1264" s="70" t="s">
        <v>3111</v>
      </c>
      <c r="G1264" s="9" t="s">
        <v>3112</v>
      </c>
      <c r="H1264" s="83" t="s">
        <v>16</v>
      </c>
      <c r="I1264" s="9" t="s">
        <v>2441</v>
      </c>
      <c r="J1264" s="9"/>
      <c r="K1264" s="14"/>
    </row>
    <row r="1265" ht="45" customHeight="1" spans="1:11">
      <c r="A1265" s="24">
        <v>1263</v>
      </c>
      <c r="B1265" s="3" t="s">
        <v>12</v>
      </c>
      <c r="C1265" s="79" t="s">
        <v>3154</v>
      </c>
      <c r="D1265" s="70" t="s">
        <v>3155</v>
      </c>
      <c r="E1265" s="70" t="s">
        <v>3110</v>
      </c>
      <c r="F1265" s="70" t="s">
        <v>3111</v>
      </c>
      <c r="G1265" s="9" t="s">
        <v>3112</v>
      </c>
      <c r="H1265" s="83" t="s">
        <v>16</v>
      </c>
      <c r="I1265" s="9" t="s">
        <v>2441</v>
      </c>
      <c r="J1265" s="9"/>
      <c r="K1265" s="14"/>
    </row>
    <row r="1266" ht="45" customHeight="1" spans="1:11">
      <c r="A1266" s="24">
        <v>1264</v>
      </c>
      <c r="B1266" s="3" t="s">
        <v>12</v>
      </c>
      <c r="C1266" s="79" t="s">
        <v>3156</v>
      </c>
      <c r="D1266" s="70" t="s">
        <v>3157</v>
      </c>
      <c r="E1266" s="70" t="s">
        <v>3110</v>
      </c>
      <c r="F1266" s="70" t="s">
        <v>3111</v>
      </c>
      <c r="G1266" s="9" t="s">
        <v>3112</v>
      </c>
      <c r="H1266" s="83" t="s">
        <v>16</v>
      </c>
      <c r="I1266" s="9" t="s">
        <v>2441</v>
      </c>
      <c r="J1266" s="9"/>
      <c r="K1266" s="14"/>
    </row>
    <row r="1267" ht="45" customHeight="1" spans="1:11">
      <c r="A1267" s="24">
        <v>1265</v>
      </c>
      <c r="B1267" s="3" t="s">
        <v>12</v>
      </c>
      <c r="C1267" s="79" t="s">
        <v>3158</v>
      </c>
      <c r="D1267" s="70" t="s">
        <v>3159</v>
      </c>
      <c r="E1267" s="70" t="s">
        <v>3110</v>
      </c>
      <c r="F1267" s="70" t="s">
        <v>3111</v>
      </c>
      <c r="G1267" s="9" t="s">
        <v>3112</v>
      </c>
      <c r="H1267" s="83" t="s">
        <v>16</v>
      </c>
      <c r="I1267" s="9" t="s">
        <v>2441</v>
      </c>
      <c r="J1267" s="9"/>
      <c r="K1267" s="14"/>
    </row>
    <row r="1268" ht="45" customHeight="1" spans="1:11">
      <c r="A1268" s="24">
        <v>1266</v>
      </c>
      <c r="B1268" s="3" t="s">
        <v>12</v>
      </c>
      <c r="C1268" s="79" t="s">
        <v>3160</v>
      </c>
      <c r="D1268" s="70" t="s">
        <v>3161</v>
      </c>
      <c r="E1268" s="70" t="s">
        <v>3110</v>
      </c>
      <c r="F1268" s="70" t="s">
        <v>3111</v>
      </c>
      <c r="G1268" s="9" t="s">
        <v>3112</v>
      </c>
      <c r="H1268" s="83" t="s">
        <v>16</v>
      </c>
      <c r="I1268" s="9" t="s">
        <v>2441</v>
      </c>
      <c r="J1268" s="9"/>
      <c r="K1268" s="14"/>
    </row>
    <row r="1269" ht="45" customHeight="1" spans="1:11">
      <c r="A1269" s="24">
        <v>1267</v>
      </c>
      <c r="B1269" s="3" t="s">
        <v>12</v>
      </c>
      <c r="C1269" s="79" t="s">
        <v>3162</v>
      </c>
      <c r="D1269" s="70" t="s">
        <v>3163</v>
      </c>
      <c r="E1269" s="70" t="s">
        <v>3110</v>
      </c>
      <c r="F1269" s="70" t="s">
        <v>3111</v>
      </c>
      <c r="G1269" s="9" t="s">
        <v>3112</v>
      </c>
      <c r="H1269" s="83" t="s">
        <v>16</v>
      </c>
      <c r="I1269" s="9" t="s">
        <v>2441</v>
      </c>
      <c r="J1269" s="9"/>
      <c r="K1269" s="14"/>
    </row>
    <row r="1270" ht="45" customHeight="1" spans="1:11">
      <c r="A1270" s="24">
        <v>1268</v>
      </c>
      <c r="B1270" s="3" t="s">
        <v>12</v>
      </c>
      <c r="C1270" s="79" t="s">
        <v>3164</v>
      </c>
      <c r="D1270" s="70" t="s">
        <v>3165</v>
      </c>
      <c r="E1270" s="70" t="s">
        <v>3110</v>
      </c>
      <c r="F1270" s="70" t="s">
        <v>3111</v>
      </c>
      <c r="G1270" s="9" t="s">
        <v>3112</v>
      </c>
      <c r="H1270" s="83" t="s">
        <v>16</v>
      </c>
      <c r="I1270" s="9" t="s">
        <v>2441</v>
      </c>
      <c r="J1270" s="9"/>
      <c r="K1270" s="14"/>
    </row>
    <row r="1271" ht="45" customHeight="1" spans="1:11">
      <c r="A1271" s="24">
        <v>1269</v>
      </c>
      <c r="B1271" s="3" t="s">
        <v>12</v>
      </c>
      <c r="C1271" s="79" t="s">
        <v>3166</v>
      </c>
      <c r="D1271" s="70" t="s">
        <v>3167</v>
      </c>
      <c r="E1271" s="70" t="s">
        <v>3110</v>
      </c>
      <c r="F1271" s="70" t="s">
        <v>3111</v>
      </c>
      <c r="G1271" s="9" t="s">
        <v>3112</v>
      </c>
      <c r="H1271" s="83" t="s">
        <v>16</v>
      </c>
      <c r="I1271" s="9" t="s">
        <v>2441</v>
      </c>
      <c r="J1271" s="9"/>
      <c r="K1271" s="14"/>
    </row>
    <row r="1272" ht="45" customHeight="1" spans="1:11">
      <c r="A1272" s="24">
        <v>1270</v>
      </c>
      <c r="B1272" s="3" t="s">
        <v>12</v>
      </c>
      <c r="C1272" s="79" t="s">
        <v>3168</v>
      </c>
      <c r="D1272" s="70" t="s">
        <v>3169</v>
      </c>
      <c r="E1272" s="70" t="s">
        <v>3110</v>
      </c>
      <c r="F1272" s="70" t="s">
        <v>3111</v>
      </c>
      <c r="G1272" s="9" t="s">
        <v>3112</v>
      </c>
      <c r="H1272" s="83" t="s">
        <v>16</v>
      </c>
      <c r="I1272" s="9" t="s">
        <v>2441</v>
      </c>
      <c r="J1272" s="9"/>
      <c r="K1272" s="14"/>
    </row>
    <row r="1273" ht="45" customHeight="1" spans="1:11">
      <c r="A1273" s="24">
        <v>1271</v>
      </c>
      <c r="B1273" s="3" t="s">
        <v>12</v>
      </c>
      <c r="C1273" s="79" t="s">
        <v>3170</v>
      </c>
      <c r="D1273" s="70" t="s">
        <v>3171</v>
      </c>
      <c r="E1273" s="70" t="s">
        <v>3110</v>
      </c>
      <c r="F1273" s="70" t="s">
        <v>3111</v>
      </c>
      <c r="G1273" s="9" t="s">
        <v>3112</v>
      </c>
      <c r="H1273" s="83" t="s">
        <v>16</v>
      </c>
      <c r="I1273" s="9" t="s">
        <v>2441</v>
      </c>
      <c r="J1273" s="9"/>
      <c r="K1273" s="14"/>
    </row>
    <row r="1274" ht="45" customHeight="1" spans="1:11">
      <c r="A1274" s="24">
        <v>1272</v>
      </c>
      <c r="B1274" s="3" t="s">
        <v>12</v>
      </c>
      <c r="C1274" s="79" t="s">
        <v>3172</v>
      </c>
      <c r="D1274" s="70" t="s">
        <v>3173</v>
      </c>
      <c r="E1274" s="70" t="s">
        <v>3174</v>
      </c>
      <c r="F1274" s="70" t="s">
        <v>3175</v>
      </c>
      <c r="G1274" s="9" t="s">
        <v>3112</v>
      </c>
      <c r="H1274" s="83" t="s">
        <v>16</v>
      </c>
      <c r="I1274" s="9" t="s">
        <v>2441</v>
      </c>
      <c r="J1274" s="9"/>
      <c r="K1274" s="14"/>
    </row>
    <row r="1275" ht="45" customHeight="1" spans="1:11">
      <c r="A1275" s="24">
        <v>1273</v>
      </c>
      <c r="B1275" s="3" t="s">
        <v>12</v>
      </c>
      <c r="C1275" s="79" t="s">
        <v>3176</v>
      </c>
      <c r="D1275" s="70" t="s">
        <v>3177</v>
      </c>
      <c r="E1275" s="70" t="s">
        <v>3174</v>
      </c>
      <c r="F1275" s="70" t="s">
        <v>3175</v>
      </c>
      <c r="G1275" s="9" t="s">
        <v>3112</v>
      </c>
      <c r="H1275" s="83" t="s">
        <v>16</v>
      </c>
      <c r="I1275" s="9" t="s">
        <v>2441</v>
      </c>
      <c r="J1275" s="9"/>
      <c r="K1275" s="14"/>
    </row>
    <row r="1276" ht="45" customHeight="1" spans="1:11">
      <c r="A1276" s="24">
        <v>1274</v>
      </c>
      <c r="B1276" s="3" t="s">
        <v>12</v>
      </c>
      <c r="C1276" s="79" t="s">
        <v>3178</v>
      </c>
      <c r="D1276" s="70" t="s">
        <v>3179</v>
      </c>
      <c r="E1276" s="70" t="s">
        <v>3174</v>
      </c>
      <c r="F1276" s="70" t="s">
        <v>3111</v>
      </c>
      <c r="G1276" s="9" t="s">
        <v>3112</v>
      </c>
      <c r="H1276" s="83" t="s">
        <v>16</v>
      </c>
      <c r="I1276" s="9" t="s">
        <v>2441</v>
      </c>
      <c r="J1276" s="9"/>
      <c r="K1276" s="14"/>
    </row>
    <row r="1277" ht="45" customHeight="1" spans="1:11">
      <c r="A1277" s="24">
        <v>1275</v>
      </c>
      <c r="B1277" s="3" t="s">
        <v>12</v>
      </c>
      <c r="C1277" s="79" t="s">
        <v>3180</v>
      </c>
      <c r="D1277" s="70" t="s">
        <v>3181</v>
      </c>
      <c r="E1277" s="70" t="s">
        <v>3110</v>
      </c>
      <c r="F1277" s="70" t="s">
        <v>3111</v>
      </c>
      <c r="G1277" s="9" t="s">
        <v>3112</v>
      </c>
      <c r="H1277" s="83" t="s">
        <v>16</v>
      </c>
      <c r="I1277" s="9" t="s">
        <v>2441</v>
      </c>
      <c r="J1277" s="9"/>
      <c r="K1277" s="14"/>
    </row>
    <row r="1278" ht="45" customHeight="1" spans="1:11">
      <c r="A1278" s="24">
        <v>1276</v>
      </c>
      <c r="B1278" s="3" t="s">
        <v>12</v>
      </c>
      <c r="C1278" s="79" t="s">
        <v>3182</v>
      </c>
      <c r="D1278" s="70" t="s">
        <v>3183</v>
      </c>
      <c r="E1278" s="70" t="s">
        <v>3110</v>
      </c>
      <c r="F1278" s="70" t="s">
        <v>3111</v>
      </c>
      <c r="G1278" s="9" t="s">
        <v>3112</v>
      </c>
      <c r="H1278" s="83" t="s">
        <v>16</v>
      </c>
      <c r="I1278" s="9" t="s">
        <v>2441</v>
      </c>
      <c r="J1278" s="9"/>
      <c r="K1278" s="14"/>
    </row>
    <row r="1279" ht="45" customHeight="1" spans="1:11">
      <c r="A1279" s="24">
        <v>1277</v>
      </c>
      <c r="B1279" s="3" t="s">
        <v>12</v>
      </c>
      <c r="C1279" s="79" t="s">
        <v>3184</v>
      </c>
      <c r="D1279" s="70" t="s">
        <v>3185</v>
      </c>
      <c r="E1279" s="70" t="s">
        <v>3110</v>
      </c>
      <c r="F1279" s="70" t="s">
        <v>3111</v>
      </c>
      <c r="G1279" s="9" t="s">
        <v>3112</v>
      </c>
      <c r="H1279" s="83" t="s">
        <v>16</v>
      </c>
      <c r="I1279" s="9" t="s">
        <v>2441</v>
      </c>
      <c r="J1279" s="9"/>
      <c r="K1279" s="14"/>
    </row>
    <row r="1280" ht="45" customHeight="1" spans="1:11">
      <c r="A1280" s="24">
        <v>1278</v>
      </c>
      <c r="B1280" s="3" t="s">
        <v>12</v>
      </c>
      <c r="C1280" s="79" t="s">
        <v>3186</v>
      </c>
      <c r="D1280" s="70" t="s">
        <v>3187</v>
      </c>
      <c r="E1280" s="70" t="s">
        <v>3110</v>
      </c>
      <c r="F1280" s="70" t="s">
        <v>3111</v>
      </c>
      <c r="G1280" s="9" t="s">
        <v>3112</v>
      </c>
      <c r="H1280" s="83" t="s">
        <v>16</v>
      </c>
      <c r="I1280" s="9" t="s">
        <v>2441</v>
      </c>
      <c r="J1280" s="9"/>
      <c r="K1280" s="14"/>
    </row>
    <row r="1281" ht="45" customHeight="1" spans="1:11">
      <c r="A1281" s="24">
        <v>1279</v>
      </c>
      <c r="B1281" s="3" t="s">
        <v>12</v>
      </c>
      <c r="C1281" s="79" t="s">
        <v>3188</v>
      </c>
      <c r="D1281" s="70" t="s">
        <v>3189</v>
      </c>
      <c r="E1281" s="70" t="s">
        <v>3110</v>
      </c>
      <c r="F1281" s="70" t="s">
        <v>3111</v>
      </c>
      <c r="G1281" s="9" t="s">
        <v>3112</v>
      </c>
      <c r="H1281" s="83" t="s">
        <v>16</v>
      </c>
      <c r="I1281" s="9" t="s">
        <v>2441</v>
      </c>
      <c r="J1281" s="9"/>
      <c r="K1281" s="14"/>
    </row>
    <row r="1282" ht="45" customHeight="1" spans="1:11">
      <c r="A1282" s="24">
        <v>1280</v>
      </c>
      <c r="B1282" s="3" t="s">
        <v>12</v>
      </c>
      <c r="C1282" s="79" t="s">
        <v>3190</v>
      </c>
      <c r="D1282" s="70" t="s">
        <v>3191</v>
      </c>
      <c r="E1282" s="70" t="s">
        <v>3110</v>
      </c>
      <c r="F1282" s="70" t="s">
        <v>3192</v>
      </c>
      <c r="G1282" s="9" t="s">
        <v>3112</v>
      </c>
      <c r="H1282" s="83" t="s">
        <v>16</v>
      </c>
      <c r="I1282" s="9" t="s">
        <v>2441</v>
      </c>
      <c r="J1282" s="9"/>
      <c r="K1282" s="14"/>
    </row>
    <row r="1283" ht="45" customHeight="1" spans="1:11">
      <c r="A1283" s="24">
        <v>1281</v>
      </c>
      <c r="B1283" s="3" t="s">
        <v>12</v>
      </c>
      <c r="C1283" s="79" t="s">
        <v>3193</v>
      </c>
      <c r="D1283" s="70" t="s">
        <v>3194</v>
      </c>
      <c r="E1283" s="70" t="s">
        <v>3110</v>
      </c>
      <c r="F1283" s="70" t="s">
        <v>3195</v>
      </c>
      <c r="G1283" s="9" t="s">
        <v>3112</v>
      </c>
      <c r="H1283" s="83" t="s">
        <v>16</v>
      </c>
      <c r="I1283" s="9" t="s">
        <v>2441</v>
      </c>
      <c r="J1283" s="9"/>
      <c r="K1283" s="14"/>
    </row>
    <row r="1284" ht="45" customHeight="1" spans="1:11">
      <c r="A1284" s="24">
        <v>1282</v>
      </c>
      <c r="B1284" s="3" t="s">
        <v>12</v>
      </c>
      <c r="C1284" s="79" t="s">
        <v>3196</v>
      </c>
      <c r="D1284" s="70" t="s">
        <v>3197</v>
      </c>
      <c r="E1284" s="70" t="s">
        <v>3110</v>
      </c>
      <c r="F1284" s="70" t="s">
        <v>3198</v>
      </c>
      <c r="G1284" s="9" t="s">
        <v>3112</v>
      </c>
      <c r="H1284" s="83" t="s">
        <v>16</v>
      </c>
      <c r="I1284" s="9" t="s">
        <v>2441</v>
      </c>
      <c r="J1284" s="9"/>
      <c r="K1284" s="14"/>
    </row>
    <row r="1285" ht="45" customHeight="1" spans="1:11">
      <c r="A1285" s="24">
        <v>1283</v>
      </c>
      <c r="B1285" s="3" t="s">
        <v>12</v>
      </c>
      <c r="C1285" s="79" t="s">
        <v>3199</v>
      </c>
      <c r="D1285" s="70" t="s">
        <v>3200</v>
      </c>
      <c r="E1285" s="70" t="s">
        <v>3110</v>
      </c>
      <c r="F1285" s="70" t="s">
        <v>3201</v>
      </c>
      <c r="G1285" s="9" t="s">
        <v>3112</v>
      </c>
      <c r="H1285" s="83" t="s">
        <v>16</v>
      </c>
      <c r="I1285" s="9" t="s">
        <v>2441</v>
      </c>
      <c r="J1285" s="9"/>
      <c r="K1285" s="14"/>
    </row>
    <row r="1286" ht="45" customHeight="1" spans="1:11">
      <c r="A1286" s="24">
        <v>1284</v>
      </c>
      <c r="B1286" s="3" t="s">
        <v>12</v>
      </c>
      <c r="C1286" s="79" t="s">
        <v>3202</v>
      </c>
      <c r="D1286" s="70" t="s">
        <v>3203</v>
      </c>
      <c r="E1286" s="70" t="s">
        <v>3110</v>
      </c>
      <c r="F1286" s="70" t="s">
        <v>3204</v>
      </c>
      <c r="G1286" s="9" t="s">
        <v>3112</v>
      </c>
      <c r="H1286" s="83" t="s">
        <v>16</v>
      </c>
      <c r="I1286" s="9" t="s">
        <v>2441</v>
      </c>
      <c r="J1286" s="9"/>
      <c r="K1286" s="14"/>
    </row>
    <row r="1287" ht="45" customHeight="1" spans="1:11">
      <c r="A1287" s="24">
        <v>1285</v>
      </c>
      <c r="B1287" s="3" t="s">
        <v>12</v>
      </c>
      <c r="C1287" s="79" t="s">
        <v>3205</v>
      </c>
      <c r="D1287" s="70" t="s">
        <v>3206</v>
      </c>
      <c r="E1287" s="70" t="s">
        <v>3207</v>
      </c>
      <c r="F1287" s="70" t="s">
        <v>3208</v>
      </c>
      <c r="G1287" s="9" t="s">
        <v>3112</v>
      </c>
      <c r="H1287" s="83" t="s">
        <v>16</v>
      </c>
      <c r="I1287" s="9" t="s">
        <v>2441</v>
      </c>
      <c r="J1287" s="9"/>
      <c r="K1287" s="14"/>
    </row>
    <row r="1288" ht="45" customHeight="1" spans="1:11">
      <c r="A1288" s="24">
        <v>1286</v>
      </c>
      <c r="B1288" s="3" t="s">
        <v>12</v>
      </c>
      <c r="C1288" s="79" t="s">
        <v>3209</v>
      </c>
      <c r="D1288" s="70" t="s">
        <v>3210</v>
      </c>
      <c r="E1288" s="70" t="s">
        <v>3211</v>
      </c>
      <c r="F1288" s="70" t="s">
        <v>3212</v>
      </c>
      <c r="G1288" s="9" t="s">
        <v>3112</v>
      </c>
      <c r="H1288" s="83" t="s">
        <v>16</v>
      </c>
      <c r="I1288" s="9" t="s">
        <v>2441</v>
      </c>
      <c r="J1288" s="9"/>
      <c r="K1288" s="14"/>
    </row>
    <row r="1289" ht="45" customHeight="1" spans="1:11">
      <c r="A1289" s="24">
        <v>1287</v>
      </c>
      <c r="B1289" s="3" t="s">
        <v>12</v>
      </c>
      <c r="C1289" s="79" t="s">
        <v>3213</v>
      </c>
      <c r="D1289" s="70" t="s">
        <v>3214</v>
      </c>
      <c r="E1289" s="70" t="s">
        <v>3211</v>
      </c>
      <c r="F1289" s="70" t="s">
        <v>3215</v>
      </c>
      <c r="G1289" s="9" t="s">
        <v>3112</v>
      </c>
      <c r="H1289" s="83" t="s">
        <v>16</v>
      </c>
      <c r="I1289" s="9" t="s">
        <v>2441</v>
      </c>
      <c r="J1289" s="9"/>
      <c r="K1289" s="14"/>
    </row>
    <row r="1290" ht="45" customHeight="1" spans="1:11">
      <c r="A1290" s="24">
        <v>1288</v>
      </c>
      <c r="B1290" s="3" t="s">
        <v>12</v>
      </c>
      <c r="C1290" s="79" t="s">
        <v>3216</v>
      </c>
      <c r="D1290" s="70" t="s">
        <v>3217</v>
      </c>
      <c r="E1290" s="70" t="s">
        <v>3211</v>
      </c>
      <c r="F1290" s="70" t="s">
        <v>3218</v>
      </c>
      <c r="G1290" s="9" t="s">
        <v>3112</v>
      </c>
      <c r="H1290" s="83" t="s">
        <v>16</v>
      </c>
      <c r="I1290" s="9" t="s">
        <v>2441</v>
      </c>
      <c r="J1290" s="9"/>
      <c r="K1290" s="14"/>
    </row>
    <row r="1291" ht="45" customHeight="1" spans="1:11">
      <c r="A1291" s="24">
        <v>1289</v>
      </c>
      <c r="B1291" s="3" t="s">
        <v>12</v>
      </c>
      <c r="C1291" s="79" t="s">
        <v>3219</v>
      </c>
      <c r="D1291" s="70" t="s">
        <v>1243</v>
      </c>
      <c r="E1291" s="70" t="s">
        <v>1228</v>
      </c>
      <c r="F1291" s="70" t="s">
        <v>1244</v>
      </c>
      <c r="G1291" s="9" t="s">
        <v>1230</v>
      </c>
      <c r="H1291" s="83" t="s">
        <v>16</v>
      </c>
      <c r="I1291" s="9" t="s">
        <v>2441</v>
      </c>
      <c r="J1291" s="9"/>
      <c r="K1291" s="14"/>
    </row>
    <row r="1292" ht="45" customHeight="1" spans="1:11">
      <c r="A1292" s="24">
        <v>1290</v>
      </c>
      <c r="B1292" s="3" t="s">
        <v>12</v>
      </c>
      <c r="C1292" s="79" t="s">
        <v>3220</v>
      </c>
      <c r="D1292" s="70" t="s">
        <v>1249</v>
      </c>
      <c r="E1292" s="70" t="s">
        <v>1228</v>
      </c>
      <c r="F1292" s="70" t="s">
        <v>1250</v>
      </c>
      <c r="G1292" s="9" t="s">
        <v>1230</v>
      </c>
      <c r="H1292" s="83" t="s">
        <v>16</v>
      </c>
      <c r="I1292" s="9" t="s">
        <v>2441</v>
      </c>
      <c r="J1292" s="9"/>
      <c r="K1292" s="14"/>
    </row>
    <row r="1293" ht="45" customHeight="1" spans="1:11">
      <c r="A1293" s="24">
        <v>1291</v>
      </c>
      <c r="B1293" s="3" t="s">
        <v>12</v>
      </c>
      <c r="C1293" s="79" t="s">
        <v>3221</v>
      </c>
      <c r="D1293" s="70" t="s">
        <v>3222</v>
      </c>
      <c r="E1293" s="70" t="s">
        <v>1228</v>
      </c>
      <c r="F1293" s="70" t="s">
        <v>3223</v>
      </c>
      <c r="G1293" s="9" t="s">
        <v>1230</v>
      </c>
      <c r="H1293" s="83" t="s">
        <v>16</v>
      </c>
      <c r="I1293" s="9" t="s">
        <v>2441</v>
      </c>
      <c r="J1293" s="9"/>
      <c r="K1293" s="14"/>
    </row>
    <row r="1294" ht="45" customHeight="1" spans="1:11">
      <c r="A1294" s="24">
        <v>1292</v>
      </c>
      <c r="B1294" s="3" t="s">
        <v>12</v>
      </c>
      <c r="C1294" s="79" t="s">
        <v>3224</v>
      </c>
      <c r="D1294" s="70" t="s">
        <v>3225</v>
      </c>
      <c r="E1294" s="70" t="s">
        <v>1228</v>
      </c>
      <c r="F1294" s="70" t="s">
        <v>3226</v>
      </c>
      <c r="G1294" s="9" t="s">
        <v>1230</v>
      </c>
      <c r="H1294" s="83" t="s">
        <v>16</v>
      </c>
      <c r="I1294" s="9" t="s">
        <v>2441</v>
      </c>
      <c r="J1294" s="9"/>
      <c r="K1294" s="14"/>
    </row>
    <row r="1295" ht="45" customHeight="1" spans="1:11">
      <c r="A1295" s="24">
        <v>1293</v>
      </c>
      <c r="B1295" s="3" t="s">
        <v>12</v>
      </c>
      <c r="C1295" s="79" t="s">
        <v>3227</v>
      </c>
      <c r="D1295" s="70" t="s">
        <v>3228</v>
      </c>
      <c r="E1295" s="70" t="s">
        <v>1228</v>
      </c>
      <c r="F1295" s="70" t="s">
        <v>3229</v>
      </c>
      <c r="G1295" s="9" t="s">
        <v>1230</v>
      </c>
      <c r="H1295" s="83" t="s">
        <v>16</v>
      </c>
      <c r="I1295" s="9" t="s">
        <v>2441</v>
      </c>
      <c r="J1295" s="9"/>
      <c r="K1295" s="14"/>
    </row>
    <row r="1296" ht="45" customHeight="1" spans="1:11">
      <c r="A1296" s="24">
        <v>1294</v>
      </c>
      <c r="B1296" s="3" t="s">
        <v>12</v>
      </c>
      <c r="C1296" s="79" t="s">
        <v>3230</v>
      </c>
      <c r="D1296" s="70" t="s">
        <v>3231</v>
      </c>
      <c r="E1296" s="70" t="s">
        <v>1228</v>
      </c>
      <c r="F1296" s="70" t="s">
        <v>3232</v>
      </c>
      <c r="G1296" s="9" t="s">
        <v>1230</v>
      </c>
      <c r="H1296" s="83" t="s">
        <v>16</v>
      </c>
      <c r="I1296" s="9" t="s">
        <v>2441</v>
      </c>
      <c r="J1296" s="9"/>
      <c r="K1296" s="14"/>
    </row>
    <row r="1297" ht="45" customHeight="1" spans="1:11">
      <c r="A1297" s="24">
        <v>1295</v>
      </c>
      <c r="B1297" s="3" t="s">
        <v>12</v>
      </c>
      <c r="C1297" s="79" t="s">
        <v>3233</v>
      </c>
      <c r="D1297" s="70" t="s">
        <v>3234</v>
      </c>
      <c r="E1297" s="70" t="s">
        <v>1228</v>
      </c>
      <c r="F1297" s="70" t="s">
        <v>3235</v>
      </c>
      <c r="G1297" s="9" t="s">
        <v>1230</v>
      </c>
      <c r="H1297" s="83" t="s">
        <v>16</v>
      </c>
      <c r="I1297" s="9" t="s">
        <v>2441</v>
      </c>
      <c r="J1297" s="9"/>
      <c r="K1297" s="14"/>
    </row>
    <row r="1298" ht="45" customHeight="1" spans="1:11">
      <c r="A1298" s="24">
        <v>1296</v>
      </c>
      <c r="B1298" s="3" t="s">
        <v>12</v>
      </c>
      <c r="C1298" s="79" t="s">
        <v>3236</v>
      </c>
      <c r="D1298" s="70" t="s">
        <v>1227</v>
      </c>
      <c r="E1298" s="70" t="s">
        <v>1228</v>
      </c>
      <c r="F1298" s="70" t="s">
        <v>1229</v>
      </c>
      <c r="G1298" s="9" t="s">
        <v>1230</v>
      </c>
      <c r="H1298" s="83" t="s">
        <v>16</v>
      </c>
      <c r="I1298" s="9" t="s">
        <v>2441</v>
      </c>
      <c r="J1298" s="9"/>
      <c r="K1298" s="14"/>
    </row>
    <row r="1299" ht="45" customHeight="1" spans="1:11">
      <c r="A1299" s="24">
        <v>1297</v>
      </c>
      <c r="B1299" s="3" t="s">
        <v>12</v>
      </c>
      <c r="C1299" s="79" t="s">
        <v>3237</v>
      </c>
      <c r="D1299" s="70" t="s">
        <v>3238</v>
      </c>
      <c r="E1299" s="70" t="s">
        <v>3239</v>
      </c>
      <c r="F1299" s="70" t="s">
        <v>3238</v>
      </c>
      <c r="G1299" s="9" t="s">
        <v>1073</v>
      </c>
      <c r="H1299" s="83" t="s">
        <v>16</v>
      </c>
      <c r="I1299" s="9" t="s">
        <v>2441</v>
      </c>
      <c r="J1299" s="9"/>
      <c r="K1299" s="14"/>
    </row>
    <row r="1300" ht="45" customHeight="1" spans="1:11">
      <c r="A1300" s="24">
        <v>1298</v>
      </c>
      <c r="B1300" s="3" t="s">
        <v>12</v>
      </c>
      <c r="C1300" s="79" t="s">
        <v>3240</v>
      </c>
      <c r="D1300" s="70" t="s">
        <v>3241</v>
      </c>
      <c r="E1300" s="70" t="s">
        <v>205</v>
      </c>
      <c r="F1300" s="70" t="s">
        <v>3242</v>
      </c>
      <c r="G1300" s="9" t="s">
        <v>1373</v>
      </c>
      <c r="H1300" s="83" t="s">
        <v>16</v>
      </c>
      <c r="I1300" s="9" t="s">
        <v>2441</v>
      </c>
      <c r="J1300" s="9"/>
      <c r="K1300" s="14"/>
    </row>
    <row r="1301" ht="45" customHeight="1" spans="1:11">
      <c r="A1301" s="24">
        <v>1299</v>
      </c>
      <c r="B1301" s="3" t="s">
        <v>12</v>
      </c>
      <c r="C1301" s="79" t="s">
        <v>3243</v>
      </c>
      <c r="D1301" s="70" t="s">
        <v>3244</v>
      </c>
      <c r="E1301" s="70" t="s">
        <v>205</v>
      </c>
      <c r="F1301" s="70" t="s">
        <v>3245</v>
      </c>
      <c r="G1301" s="9" t="s">
        <v>1373</v>
      </c>
      <c r="H1301" s="83" t="s">
        <v>16</v>
      </c>
      <c r="I1301" s="9" t="s">
        <v>2441</v>
      </c>
      <c r="J1301" s="9"/>
      <c r="K1301" s="14"/>
    </row>
    <row r="1302" ht="45" customHeight="1" spans="1:11">
      <c r="A1302" s="24">
        <v>1300</v>
      </c>
      <c r="B1302" s="3" t="s">
        <v>12</v>
      </c>
      <c r="C1302" s="79" t="s">
        <v>3246</v>
      </c>
      <c r="D1302" s="70" t="s">
        <v>3247</v>
      </c>
      <c r="E1302" s="70" t="s">
        <v>205</v>
      </c>
      <c r="F1302" s="70" t="s">
        <v>3248</v>
      </c>
      <c r="G1302" s="9" t="s">
        <v>1373</v>
      </c>
      <c r="H1302" s="83" t="s">
        <v>16</v>
      </c>
      <c r="I1302" s="9" t="s">
        <v>2441</v>
      </c>
      <c r="J1302" s="9"/>
      <c r="K1302" s="14"/>
    </row>
    <row r="1303" ht="45" customHeight="1" spans="1:11">
      <c r="A1303" s="24">
        <v>1301</v>
      </c>
      <c r="B1303" s="3" t="s">
        <v>12</v>
      </c>
      <c r="C1303" s="79" t="s">
        <v>3249</v>
      </c>
      <c r="D1303" s="70" t="s">
        <v>3250</v>
      </c>
      <c r="E1303" s="70" t="s">
        <v>205</v>
      </c>
      <c r="F1303" s="70" t="s">
        <v>3251</v>
      </c>
      <c r="G1303" s="9" t="s">
        <v>1373</v>
      </c>
      <c r="H1303" s="83" t="s">
        <v>16</v>
      </c>
      <c r="I1303" s="9" t="s">
        <v>2441</v>
      </c>
      <c r="J1303" s="9"/>
      <c r="K1303" s="14"/>
    </row>
    <row r="1304" ht="45" customHeight="1" spans="1:11">
      <c r="A1304" s="24">
        <v>1302</v>
      </c>
      <c r="B1304" s="3" t="s">
        <v>12</v>
      </c>
      <c r="C1304" s="79" t="s">
        <v>3252</v>
      </c>
      <c r="D1304" s="70" t="s">
        <v>3253</v>
      </c>
      <c r="E1304" s="70" t="s">
        <v>205</v>
      </c>
      <c r="F1304" s="70" t="s">
        <v>3254</v>
      </c>
      <c r="G1304" s="9" t="s">
        <v>1373</v>
      </c>
      <c r="H1304" s="83" t="s">
        <v>16</v>
      </c>
      <c r="I1304" s="9" t="s">
        <v>2441</v>
      </c>
      <c r="J1304" s="9"/>
      <c r="K1304" s="14"/>
    </row>
    <row r="1305" ht="45" customHeight="1" spans="1:11">
      <c r="A1305" s="24">
        <v>1303</v>
      </c>
      <c r="B1305" s="3" t="s">
        <v>12</v>
      </c>
      <c r="C1305" s="79" t="s">
        <v>3255</v>
      </c>
      <c r="D1305" s="70" t="s">
        <v>3256</v>
      </c>
      <c r="E1305" s="70" t="s">
        <v>205</v>
      </c>
      <c r="F1305" s="70" t="s">
        <v>3257</v>
      </c>
      <c r="G1305" s="9" t="s">
        <v>1373</v>
      </c>
      <c r="H1305" s="83" t="s">
        <v>16</v>
      </c>
      <c r="I1305" s="9" t="s">
        <v>2441</v>
      </c>
      <c r="J1305" s="9"/>
      <c r="K1305" s="14"/>
    </row>
    <row r="1306" ht="45" customHeight="1" spans="1:11">
      <c r="A1306" s="24">
        <v>1304</v>
      </c>
      <c r="B1306" s="3" t="s">
        <v>12</v>
      </c>
      <c r="C1306" s="79" t="s">
        <v>3258</v>
      </c>
      <c r="D1306" s="70" t="s">
        <v>3259</v>
      </c>
      <c r="E1306" s="70" t="s">
        <v>205</v>
      </c>
      <c r="F1306" s="70" t="s">
        <v>3260</v>
      </c>
      <c r="G1306" s="9" t="s">
        <v>1373</v>
      </c>
      <c r="H1306" s="83" t="s">
        <v>16</v>
      </c>
      <c r="I1306" s="9" t="s">
        <v>2441</v>
      </c>
      <c r="J1306" s="9"/>
      <c r="K1306" s="14"/>
    </row>
    <row r="1307" ht="45" customHeight="1" spans="1:11">
      <c r="A1307" s="24">
        <v>1305</v>
      </c>
      <c r="B1307" s="3" t="s">
        <v>12</v>
      </c>
      <c r="C1307" s="79" t="s">
        <v>3261</v>
      </c>
      <c r="D1307" s="70" t="s">
        <v>3262</v>
      </c>
      <c r="E1307" s="70" t="s">
        <v>205</v>
      </c>
      <c r="F1307" s="70" t="s">
        <v>3260</v>
      </c>
      <c r="G1307" s="9" t="s">
        <v>1373</v>
      </c>
      <c r="H1307" s="83" t="s">
        <v>16</v>
      </c>
      <c r="I1307" s="9" t="s">
        <v>2441</v>
      </c>
      <c r="J1307" s="9"/>
      <c r="K1307" s="14"/>
    </row>
    <row r="1308" ht="45" customHeight="1" spans="1:11">
      <c r="A1308" s="24">
        <v>1306</v>
      </c>
      <c r="B1308" s="3" t="s">
        <v>12</v>
      </c>
      <c r="C1308" s="79" t="s">
        <v>3263</v>
      </c>
      <c r="D1308" s="70" t="s">
        <v>3264</v>
      </c>
      <c r="E1308" s="70" t="s">
        <v>205</v>
      </c>
      <c r="F1308" s="70" t="s">
        <v>3260</v>
      </c>
      <c r="G1308" s="9" t="s">
        <v>1373</v>
      </c>
      <c r="H1308" s="83" t="s">
        <v>16</v>
      </c>
      <c r="I1308" s="9" t="s">
        <v>2441</v>
      </c>
      <c r="J1308" s="9"/>
      <c r="K1308" s="14"/>
    </row>
    <row r="1309" ht="45" customHeight="1" spans="1:11">
      <c r="A1309" s="24">
        <v>1307</v>
      </c>
      <c r="B1309" s="3" t="s">
        <v>12</v>
      </c>
      <c r="C1309" s="79" t="s">
        <v>3265</v>
      </c>
      <c r="D1309" s="70" t="s">
        <v>3266</v>
      </c>
      <c r="E1309" s="70" t="s">
        <v>205</v>
      </c>
      <c r="F1309" s="70" t="s">
        <v>3260</v>
      </c>
      <c r="G1309" s="9" t="s">
        <v>1373</v>
      </c>
      <c r="H1309" s="83" t="s">
        <v>16</v>
      </c>
      <c r="I1309" s="9" t="s">
        <v>2441</v>
      </c>
      <c r="J1309" s="9"/>
      <c r="K1309" s="14"/>
    </row>
    <row r="1310" ht="45" customHeight="1" spans="1:11">
      <c r="A1310" s="24">
        <v>1308</v>
      </c>
      <c r="B1310" s="3" t="s">
        <v>12</v>
      </c>
      <c r="C1310" s="79" t="s">
        <v>3267</v>
      </c>
      <c r="D1310" s="70" t="s">
        <v>3268</v>
      </c>
      <c r="E1310" s="70" t="s">
        <v>205</v>
      </c>
      <c r="F1310" s="70" t="s">
        <v>3260</v>
      </c>
      <c r="G1310" s="9" t="s">
        <v>1373</v>
      </c>
      <c r="H1310" s="83" t="s">
        <v>16</v>
      </c>
      <c r="I1310" s="9" t="s">
        <v>2441</v>
      </c>
      <c r="J1310" s="9"/>
      <c r="K1310" s="14"/>
    </row>
    <row r="1311" ht="45" customHeight="1" spans="1:11">
      <c r="A1311" s="24">
        <v>1309</v>
      </c>
      <c r="B1311" s="3" t="s">
        <v>12</v>
      </c>
      <c r="C1311" s="79" t="s">
        <v>3269</v>
      </c>
      <c r="D1311" s="70" t="s">
        <v>3270</v>
      </c>
      <c r="E1311" s="70" t="s">
        <v>205</v>
      </c>
      <c r="F1311" s="70" t="s">
        <v>3260</v>
      </c>
      <c r="G1311" s="9" t="s">
        <v>1373</v>
      </c>
      <c r="H1311" s="83" t="s">
        <v>16</v>
      </c>
      <c r="I1311" s="9" t="s">
        <v>2441</v>
      </c>
      <c r="J1311" s="9"/>
      <c r="K1311" s="14"/>
    </row>
    <row r="1312" ht="45" customHeight="1" spans="1:11">
      <c r="A1312" s="24">
        <v>1310</v>
      </c>
      <c r="B1312" s="3" t="s">
        <v>12</v>
      </c>
      <c r="C1312" s="79" t="s">
        <v>3271</v>
      </c>
      <c r="D1312" s="70" t="s">
        <v>3272</v>
      </c>
      <c r="E1312" s="70" t="s">
        <v>205</v>
      </c>
      <c r="F1312" s="70" t="s">
        <v>3260</v>
      </c>
      <c r="G1312" s="9" t="s">
        <v>1373</v>
      </c>
      <c r="H1312" s="83" t="s">
        <v>16</v>
      </c>
      <c r="I1312" s="9" t="s">
        <v>2441</v>
      </c>
      <c r="J1312" s="9"/>
      <c r="K1312" s="14"/>
    </row>
    <row r="1313" ht="45" customHeight="1" spans="1:11">
      <c r="A1313" s="24">
        <v>1311</v>
      </c>
      <c r="B1313" s="3" t="s">
        <v>12</v>
      </c>
      <c r="C1313" s="79" t="s">
        <v>3273</v>
      </c>
      <c r="D1313" s="70" t="s">
        <v>3274</v>
      </c>
      <c r="E1313" s="70" t="s">
        <v>205</v>
      </c>
      <c r="F1313" s="70" t="s">
        <v>3260</v>
      </c>
      <c r="G1313" s="9" t="s">
        <v>1373</v>
      </c>
      <c r="H1313" s="83" t="s">
        <v>16</v>
      </c>
      <c r="I1313" s="9" t="s">
        <v>2441</v>
      </c>
      <c r="J1313" s="9"/>
      <c r="K1313" s="14"/>
    </row>
    <row r="1314" ht="45" customHeight="1" spans="1:11">
      <c r="A1314" s="24">
        <v>1312</v>
      </c>
      <c r="B1314" s="3" t="s">
        <v>12</v>
      </c>
      <c r="C1314" s="79" t="s">
        <v>3275</v>
      </c>
      <c r="D1314" s="70" t="s">
        <v>3276</v>
      </c>
      <c r="E1314" s="70" t="s">
        <v>205</v>
      </c>
      <c r="F1314" s="70" t="s">
        <v>3260</v>
      </c>
      <c r="G1314" s="9" t="s">
        <v>1373</v>
      </c>
      <c r="H1314" s="83" t="s">
        <v>16</v>
      </c>
      <c r="I1314" s="9" t="s">
        <v>2441</v>
      </c>
      <c r="J1314" s="9"/>
      <c r="K1314" s="14"/>
    </row>
    <row r="1315" ht="45" customHeight="1" spans="1:11">
      <c r="A1315" s="24">
        <v>1313</v>
      </c>
      <c r="B1315" s="3" t="s">
        <v>12</v>
      </c>
      <c r="C1315" s="79" t="s">
        <v>3277</v>
      </c>
      <c r="D1315" s="70" t="s">
        <v>3278</v>
      </c>
      <c r="E1315" s="70" t="s">
        <v>205</v>
      </c>
      <c r="F1315" s="70" t="s">
        <v>3260</v>
      </c>
      <c r="G1315" s="9" t="s">
        <v>1373</v>
      </c>
      <c r="H1315" s="83" t="s">
        <v>16</v>
      </c>
      <c r="I1315" s="9" t="s">
        <v>2441</v>
      </c>
      <c r="J1315" s="9"/>
      <c r="K1315" s="14"/>
    </row>
    <row r="1316" ht="45" customHeight="1" spans="1:11">
      <c r="A1316" s="24">
        <v>1314</v>
      </c>
      <c r="B1316" s="3" t="s">
        <v>12</v>
      </c>
      <c r="C1316" s="79" t="s">
        <v>3279</v>
      </c>
      <c r="D1316" s="70" t="s">
        <v>3280</v>
      </c>
      <c r="E1316" s="70" t="s">
        <v>205</v>
      </c>
      <c r="F1316" s="70" t="s">
        <v>3260</v>
      </c>
      <c r="G1316" s="9" t="s">
        <v>1373</v>
      </c>
      <c r="H1316" s="83" t="s">
        <v>16</v>
      </c>
      <c r="I1316" s="9" t="s">
        <v>2441</v>
      </c>
      <c r="J1316" s="9"/>
      <c r="K1316" s="14"/>
    </row>
    <row r="1317" ht="45" customHeight="1" spans="1:11">
      <c r="A1317" s="24">
        <v>1315</v>
      </c>
      <c r="B1317" s="3" t="s">
        <v>12</v>
      </c>
      <c r="C1317" s="79" t="s">
        <v>3281</v>
      </c>
      <c r="D1317" s="70" t="s">
        <v>3282</v>
      </c>
      <c r="E1317" s="70" t="s">
        <v>205</v>
      </c>
      <c r="F1317" s="70" t="s">
        <v>3260</v>
      </c>
      <c r="G1317" s="9" t="s">
        <v>1373</v>
      </c>
      <c r="H1317" s="83" t="s">
        <v>16</v>
      </c>
      <c r="I1317" s="9" t="s">
        <v>2441</v>
      </c>
      <c r="J1317" s="9"/>
      <c r="K1317" s="14"/>
    </row>
    <row r="1318" ht="45" customHeight="1" spans="1:11">
      <c r="A1318" s="24">
        <v>1316</v>
      </c>
      <c r="B1318" s="3" t="s">
        <v>12</v>
      </c>
      <c r="C1318" s="79" t="s">
        <v>3283</v>
      </c>
      <c r="D1318" s="70" t="s">
        <v>3284</v>
      </c>
      <c r="E1318" s="70" t="s">
        <v>205</v>
      </c>
      <c r="F1318" s="70" t="s">
        <v>3260</v>
      </c>
      <c r="G1318" s="9" t="s">
        <v>1373</v>
      </c>
      <c r="H1318" s="83" t="s">
        <v>16</v>
      </c>
      <c r="I1318" s="9" t="s">
        <v>2441</v>
      </c>
      <c r="J1318" s="9"/>
      <c r="K1318" s="14"/>
    </row>
    <row r="1319" ht="45" customHeight="1" spans="1:11">
      <c r="A1319" s="24">
        <v>1317</v>
      </c>
      <c r="B1319" s="3" t="s">
        <v>12</v>
      </c>
      <c r="C1319" s="79" t="s">
        <v>3285</v>
      </c>
      <c r="D1319" s="70" t="s">
        <v>3286</v>
      </c>
      <c r="E1319" s="70" t="s">
        <v>205</v>
      </c>
      <c r="F1319" s="70" t="s">
        <v>3260</v>
      </c>
      <c r="G1319" s="9" t="s">
        <v>1373</v>
      </c>
      <c r="H1319" s="83" t="s">
        <v>16</v>
      </c>
      <c r="I1319" s="9" t="s">
        <v>2441</v>
      </c>
      <c r="J1319" s="9"/>
      <c r="K1319" s="14"/>
    </row>
    <row r="1320" ht="45" customHeight="1" spans="1:11">
      <c r="A1320" s="24">
        <v>1318</v>
      </c>
      <c r="B1320" s="3" t="s">
        <v>12</v>
      </c>
      <c r="C1320" s="79" t="s">
        <v>3287</v>
      </c>
      <c r="D1320" s="70" t="s">
        <v>3288</v>
      </c>
      <c r="E1320" s="70" t="s">
        <v>205</v>
      </c>
      <c r="F1320" s="70" t="s">
        <v>3260</v>
      </c>
      <c r="G1320" s="9" t="s">
        <v>1373</v>
      </c>
      <c r="H1320" s="83" t="s">
        <v>16</v>
      </c>
      <c r="I1320" s="9" t="s">
        <v>2441</v>
      </c>
      <c r="J1320" s="9"/>
      <c r="K1320" s="14"/>
    </row>
    <row r="1321" ht="45" customHeight="1" spans="1:11">
      <c r="A1321" s="24">
        <v>1319</v>
      </c>
      <c r="B1321" s="3" t="s">
        <v>12</v>
      </c>
      <c r="C1321" s="79" t="s">
        <v>3289</v>
      </c>
      <c r="D1321" s="70" t="s">
        <v>3290</v>
      </c>
      <c r="E1321" s="70" t="s">
        <v>205</v>
      </c>
      <c r="F1321" s="70" t="s">
        <v>3260</v>
      </c>
      <c r="G1321" s="9" t="s">
        <v>1373</v>
      </c>
      <c r="H1321" s="83" t="s">
        <v>16</v>
      </c>
      <c r="I1321" s="9" t="s">
        <v>2441</v>
      </c>
      <c r="J1321" s="9"/>
      <c r="K1321" s="14"/>
    </row>
    <row r="1322" ht="45" customHeight="1" spans="1:11">
      <c r="A1322" s="24">
        <v>1320</v>
      </c>
      <c r="B1322" s="3" t="s">
        <v>12</v>
      </c>
      <c r="C1322" s="79" t="s">
        <v>3291</v>
      </c>
      <c r="D1322" s="70" t="s">
        <v>3292</v>
      </c>
      <c r="E1322" s="70" t="s">
        <v>205</v>
      </c>
      <c r="F1322" s="70" t="s">
        <v>3260</v>
      </c>
      <c r="G1322" s="9" t="s">
        <v>1373</v>
      </c>
      <c r="H1322" s="83" t="s">
        <v>16</v>
      </c>
      <c r="I1322" s="9" t="s">
        <v>2441</v>
      </c>
      <c r="J1322" s="9"/>
      <c r="K1322" s="14"/>
    </row>
    <row r="1323" ht="45" customHeight="1" spans="1:11">
      <c r="A1323" s="24">
        <v>1321</v>
      </c>
      <c r="B1323" s="3" t="s">
        <v>12</v>
      </c>
      <c r="C1323" s="79" t="s">
        <v>3293</v>
      </c>
      <c r="D1323" s="70" t="s">
        <v>3294</v>
      </c>
      <c r="E1323" s="70" t="s">
        <v>205</v>
      </c>
      <c r="F1323" s="70" t="s">
        <v>3260</v>
      </c>
      <c r="G1323" s="9" t="s">
        <v>1373</v>
      </c>
      <c r="H1323" s="83" t="s">
        <v>16</v>
      </c>
      <c r="I1323" s="9" t="s">
        <v>2441</v>
      </c>
      <c r="J1323" s="9"/>
      <c r="K1323" s="14"/>
    </row>
    <row r="1324" ht="45" customHeight="1" spans="1:11">
      <c r="A1324" s="24">
        <v>1322</v>
      </c>
      <c r="B1324" s="3" t="s">
        <v>12</v>
      </c>
      <c r="C1324" s="79" t="s">
        <v>3295</v>
      </c>
      <c r="D1324" s="70" t="s">
        <v>3296</v>
      </c>
      <c r="E1324" s="70" t="s">
        <v>205</v>
      </c>
      <c r="F1324" s="70" t="s">
        <v>3260</v>
      </c>
      <c r="G1324" s="9" t="s">
        <v>1373</v>
      </c>
      <c r="H1324" s="83" t="s">
        <v>16</v>
      </c>
      <c r="I1324" s="9" t="s">
        <v>2441</v>
      </c>
      <c r="J1324" s="9"/>
      <c r="K1324" s="14"/>
    </row>
    <row r="1325" ht="45" customHeight="1" spans="1:11">
      <c r="A1325" s="24">
        <v>1323</v>
      </c>
      <c r="B1325" s="3" t="s">
        <v>12</v>
      </c>
      <c r="C1325" s="79" t="s">
        <v>3297</v>
      </c>
      <c r="D1325" s="70" t="s">
        <v>3298</v>
      </c>
      <c r="E1325" s="70" t="s">
        <v>205</v>
      </c>
      <c r="F1325" s="70" t="s">
        <v>3260</v>
      </c>
      <c r="G1325" s="9" t="s">
        <v>1373</v>
      </c>
      <c r="H1325" s="83" t="s">
        <v>16</v>
      </c>
      <c r="I1325" s="9" t="s">
        <v>2441</v>
      </c>
      <c r="J1325" s="9"/>
      <c r="K1325" s="14"/>
    </row>
    <row r="1326" ht="45" customHeight="1" spans="1:11">
      <c r="A1326" s="24">
        <v>1324</v>
      </c>
      <c r="B1326" s="3" t="s">
        <v>12</v>
      </c>
      <c r="C1326" s="79" t="s">
        <v>3299</v>
      </c>
      <c r="D1326" s="70" t="s">
        <v>3300</v>
      </c>
      <c r="E1326" s="70" t="s">
        <v>205</v>
      </c>
      <c r="F1326" s="70" t="s">
        <v>3260</v>
      </c>
      <c r="G1326" s="9" t="s">
        <v>1373</v>
      </c>
      <c r="H1326" s="83" t="s">
        <v>16</v>
      </c>
      <c r="I1326" s="9" t="s">
        <v>2441</v>
      </c>
      <c r="J1326" s="9"/>
      <c r="K1326" s="14"/>
    </row>
    <row r="1327" ht="45" customHeight="1" spans="1:11">
      <c r="A1327" s="24">
        <v>1325</v>
      </c>
      <c r="B1327" s="3" t="s">
        <v>12</v>
      </c>
      <c r="C1327" s="79" t="s">
        <v>3301</v>
      </c>
      <c r="D1327" s="70" t="s">
        <v>3302</v>
      </c>
      <c r="E1327" s="70" t="s">
        <v>205</v>
      </c>
      <c r="F1327" s="70" t="s">
        <v>3260</v>
      </c>
      <c r="G1327" s="9" t="s">
        <v>1373</v>
      </c>
      <c r="H1327" s="83" t="s">
        <v>16</v>
      </c>
      <c r="I1327" s="9" t="s">
        <v>2441</v>
      </c>
      <c r="J1327" s="9"/>
      <c r="K1327" s="14"/>
    </row>
    <row r="1328" ht="45" customHeight="1" spans="1:11">
      <c r="A1328" s="24">
        <v>1326</v>
      </c>
      <c r="B1328" s="3" t="s">
        <v>12</v>
      </c>
      <c r="C1328" s="79" t="s">
        <v>3303</v>
      </c>
      <c r="D1328" s="70" t="s">
        <v>3304</v>
      </c>
      <c r="E1328" s="70" t="s">
        <v>205</v>
      </c>
      <c r="F1328" s="70" t="s">
        <v>3260</v>
      </c>
      <c r="G1328" s="9" t="s">
        <v>1373</v>
      </c>
      <c r="H1328" s="83" t="s">
        <v>16</v>
      </c>
      <c r="I1328" s="9" t="s">
        <v>2441</v>
      </c>
      <c r="J1328" s="9"/>
      <c r="K1328" s="14"/>
    </row>
    <row r="1329" ht="45" customHeight="1" spans="1:11">
      <c r="A1329" s="24">
        <v>1327</v>
      </c>
      <c r="B1329" s="3" t="s">
        <v>12</v>
      </c>
      <c r="C1329" s="79" t="s">
        <v>3305</v>
      </c>
      <c r="D1329" s="70" t="s">
        <v>3306</v>
      </c>
      <c r="E1329" s="70" t="s">
        <v>205</v>
      </c>
      <c r="F1329" s="70" t="s">
        <v>3260</v>
      </c>
      <c r="G1329" s="9" t="s">
        <v>1373</v>
      </c>
      <c r="H1329" s="83" t="s">
        <v>16</v>
      </c>
      <c r="I1329" s="9" t="s">
        <v>2441</v>
      </c>
      <c r="J1329" s="9"/>
      <c r="K1329" s="14"/>
    </row>
    <row r="1330" ht="45" customHeight="1" spans="1:11">
      <c r="A1330" s="24">
        <v>1328</v>
      </c>
      <c r="B1330" s="3" t="s">
        <v>12</v>
      </c>
      <c r="C1330" s="79" t="s">
        <v>3307</v>
      </c>
      <c r="D1330" s="70" t="s">
        <v>3308</v>
      </c>
      <c r="E1330" s="70" t="s">
        <v>205</v>
      </c>
      <c r="F1330" s="70" t="s">
        <v>3260</v>
      </c>
      <c r="G1330" s="9" t="s">
        <v>1373</v>
      </c>
      <c r="H1330" s="83" t="s">
        <v>16</v>
      </c>
      <c r="I1330" s="9" t="s">
        <v>2441</v>
      </c>
      <c r="J1330" s="9"/>
      <c r="K1330" s="14"/>
    </row>
    <row r="1331" ht="45" customHeight="1" spans="1:11">
      <c r="A1331" s="24">
        <v>1329</v>
      </c>
      <c r="B1331" s="3" t="s">
        <v>12</v>
      </c>
      <c r="C1331" s="79" t="s">
        <v>3309</v>
      </c>
      <c r="D1331" s="70" t="s">
        <v>3310</v>
      </c>
      <c r="E1331" s="70" t="s">
        <v>205</v>
      </c>
      <c r="F1331" s="70" t="s">
        <v>3260</v>
      </c>
      <c r="G1331" s="9" t="s">
        <v>1373</v>
      </c>
      <c r="H1331" s="83" t="s">
        <v>16</v>
      </c>
      <c r="I1331" s="9" t="s">
        <v>2441</v>
      </c>
      <c r="J1331" s="9"/>
      <c r="K1331" s="14"/>
    </row>
    <row r="1332" ht="45" customHeight="1" spans="1:11">
      <c r="A1332" s="24">
        <v>1330</v>
      </c>
      <c r="B1332" s="3" t="s">
        <v>12</v>
      </c>
      <c r="C1332" s="79" t="s">
        <v>3311</v>
      </c>
      <c r="D1332" s="70" t="s">
        <v>3312</v>
      </c>
      <c r="E1332" s="70" t="s">
        <v>205</v>
      </c>
      <c r="F1332" s="70" t="s">
        <v>3260</v>
      </c>
      <c r="G1332" s="9" t="s">
        <v>1373</v>
      </c>
      <c r="H1332" s="83" t="s">
        <v>16</v>
      </c>
      <c r="I1332" s="9" t="s">
        <v>2441</v>
      </c>
      <c r="J1332" s="9"/>
      <c r="K1332" s="14"/>
    </row>
    <row r="1333" ht="45" customHeight="1" spans="1:11">
      <c r="A1333" s="24">
        <v>1331</v>
      </c>
      <c r="B1333" s="3" t="s">
        <v>12</v>
      </c>
      <c r="C1333" s="79" t="s">
        <v>3313</v>
      </c>
      <c r="D1333" s="70" t="s">
        <v>3314</v>
      </c>
      <c r="E1333" s="70" t="s">
        <v>205</v>
      </c>
      <c r="F1333" s="70" t="s">
        <v>3260</v>
      </c>
      <c r="G1333" s="9" t="s">
        <v>1373</v>
      </c>
      <c r="H1333" s="83" t="s">
        <v>16</v>
      </c>
      <c r="I1333" s="9" t="s">
        <v>2441</v>
      </c>
      <c r="J1333" s="9"/>
      <c r="K1333" s="14"/>
    </row>
    <row r="1334" ht="45" customHeight="1" spans="1:11">
      <c r="A1334" s="24">
        <v>1332</v>
      </c>
      <c r="B1334" s="3" t="s">
        <v>12</v>
      </c>
      <c r="C1334" s="79" t="s">
        <v>3315</v>
      </c>
      <c r="D1334" s="70" t="s">
        <v>3316</v>
      </c>
      <c r="E1334" s="70" t="s">
        <v>205</v>
      </c>
      <c r="F1334" s="70" t="s">
        <v>3260</v>
      </c>
      <c r="G1334" s="9" t="s">
        <v>1373</v>
      </c>
      <c r="H1334" s="83" t="s">
        <v>16</v>
      </c>
      <c r="I1334" s="9" t="s">
        <v>2441</v>
      </c>
      <c r="J1334" s="9"/>
      <c r="K1334" s="14"/>
    </row>
    <row r="1335" ht="45" customHeight="1" spans="1:11">
      <c r="A1335" s="24">
        <v>1333</v>
      </c>
      <c r="B1335" s="3" t="s">
        <v>12</v>
      </c>
      <c r="C1335" s="79" t="s">
        <v>3317</v>
      </c>
      <c r="D1335" s="70" t="s">
        <v>3318</v>
      </c>
      <c r="E1335" s="70" t="s">
        <v>205</v>
      </c>
      <c r="F1335" s="70" t="s">
        <v>3260</v>
      </c>
      <c r="G1335" s="9" t="s">
        <v>1373</v>
      </c>
      <c r="H1335" s="83" t="s">
        <v>16</v>
      </c>
      <c r="I1335" s="9" t="s">
        <v>2441</v>
      </c>
      <c r="J1335" s="9"/>
      <c r="K1335" s="14"/>
    </row>
    <row r="1336" ht="45" customHeight="1" spans="1:11">
      <c r="A1336" s="24">
        <v>1334</v>
      </c>
      <c r="B1336" s="3" t="s">
        <v>12</v>
      </c>
      <c r="C1336" s="79" t="s">
        <v>3319</v>
      </c>
      <c r="D1336" s="70" t="s">
        <v>3320</v>
      </c>
      <c r="E1336" s="70" t="s">
        <v>205</v>
      </c>
      <c r="F1336" s="70" t="s">
        <v>3260</v>
      </c>
      <c r="G1336" s="9" t="s">
        <v>1373</v>
      </c>
      <c r="H1336" s="83" t="s">
        <v>16</v>
      </c>
      <c r="I1336" s="9" t="s">
        <v>2441</v>
      </c>
      <c r="J1336" s="9"/>
      <c r="K1336" s="14"/>
    </row>
    <row r="1337" ht="45" customHeight="1" spans="1:11">
      <c r="A1337" s="24">
        <v>1335</v>
      </c>
      <c r="B1337" s="3" t="s">
        <v>12</v>
      </c>
      <c r="C1337" s="79" t="s">
        <v>3321</v>
      </c>
      <c r="D1337" s="70" t="s">
        <v>3322</v>
      </c>
      <c r="E1337" s="70" t="s">
        <v>205</v>
      </c>
      <c r="F1337" s="70" t="s">
        <v>3260</v>
      </c>
      <c r="G1337" s="9" t="s">
        <v>1373</v>
      </c>
      <c r="H1337" s="83" t="s">
        <v>16</v>
      </c>
      <c r="I1337" s="9" t="s">
        <v>2441</v>
      </c>
      <c r="J1337" s="9"/>
      <c r="K1337" s="14"/>
    </row>
    <row r="1338" ht="45" customHeight="1" spans="1:11">
      <c r="A1338" s="24">
        <v>1336</v>
      </c>
      <c r="B1338" s="3" t="s">
        <v>12</v>
      </c>
      <c r="C1338" s="79" t="s">
        <v>3323</v>
      </c>
      <c r="D1338" s="70" t="s">
        <v>3324</v>
      </c>
      <c r="E1338" s="70" t="s">
        <v>205</v>
      </c>
      <c r="F1338" s="70" t="s">
        <v>3260</v>
      </c>
      <c r="G1338" s="9" t="s">
        <v>1373</v>
      </c>
      <c r="H1338" s="83" t="s">
        <v>16</v>
      </c>
      <c r="I1338" s="9" t="s">
        <v>2441</v>
      </c>
      <c r="J1338" s="9"/>
      <c r="K1338" s="14"/>
    </row>
    <row r="1339" ht="45" customHeight="1" spans="1:11">
      <c r="A1339" s="24">
        <v>1337</v>
      </c>
      <c r="B1339" s="3" t="s">
        <v>12</v>
      </c>
      <c r="C1339" s="79" t="s">
        <v>3325</v>
      </c>
      <c r="D1339" s="70" t="s">
        <v>3326</v>
      </c>
      <c r="E1339" s="70" t="s">
        <v>205</v>
      </c>
      <c r="F1339" s="70" t="s">
        <v>3260</v>
      </c>
      <c r="G1339" s="9" t="s">
        <v>1373</v>
      </c>
      <c r="H1339" s="83" t="s">
        <v>16</v>
      </c>
      <c r="I1339" s="9" t="s">
        <v>2441</v>
      </c>
      <c r="J1339" s="9"/>
      <c r="K1339" s="14"/>
    </row>
    <row r="1340" ht="45" customHeight="1" spans="1:11">
      <c r="A1340" s="24">
        <v>1338</v>
      </c>
      <c r="B1340" s="3" t="s">
        <v>12</v>
      </c>
      <c r="C1340" s="79" t="s">
        <v>3327</v>
      </c>
      <c r="D1340" s="70" t="s">
        <v>3328</v>
      </c>
      <c r="E1340" s="70" t="s">
        <v>205</v>
      </c>
      <c r="F1340" s="70" t="s">
        <v>3260</v>
      </c>
      <c r="G1340" s="9" t="s">
        <v>1373</v>
      </c>
      <c r="H1340" s="83" t="s">
        <v>16</v>
      </c>
      <c r="I1340" s="9" t="s">
        <v>2441</v>
      </c>
      <c r="J1340" s="9"/>
      <c r="K1340" s="14"/>
    </row>
    <row r="1341" ht="45" customHeight="1" spans="1:11">
      <c r="A1341" s="24">
        <v>1339</v>
      </c>
      <c r="B1341" s="3" t="s">
        <v>12</v>
      </c>
      <c r="C1341" s="79" t="s">
        <v>3329</v>
      </c>
      <c r="D1341" s="70" t="s">
        <v>3330</v>
      </c>
      <c r="E1341" s="70" t="s">
        <v>205</v>
      </c>
      <c r="F1341" s="70" t="s">
        <v>3260</v>
      </c>
      <c r="G1341" s="9" t="s">
        <v>1373</v>
      </c>
      <c r="H1341" s="83" t="s">
        <v>16</v>
      </c>
      <c r="I1341" s="9" t="s">
        <v>2441</v>
      </c>
      <c r="J1341" s="9"/>
      <c r="K1341" s="14"/>
    </row>
    <row r="1342" ht="45" customHeight="1" spans="1:11">
      <c r="A1342" s="24">
        <v>1340</v>
      </c>
      <c r="B1342" s="3" t="s">
        <v>12</v>
      </c>
      <c r="C1342" s="79" t="s">
        <v>3331</v>
      </c>
      <c r="D1342" s="70" t="s">
        <v>3332</v>
      </c>
      <c r="E1342" s="70" t="s">
        <v>205</v>
      </c>
      <c r="F1342" s="70" t="s">
        <v>3260</v>
      </c>
      <c r="G1342" s="9" t="s">
        <v>1373</v>
      </c>
      <c r="H1342" s="83" t="s">
        <v>16</v>
      </c>
      <c r="I1342" s="9" t="s">
        <v>2441</v>
      </c>
      <c r="J1342" s="9"/>
      <c r="K1342" s="14"/>
    </row>
    <row r="1343" ht="45" customHeight="1" spans="1:11">
      <c r="A1343" s="24">
        <v>1341</v>
      </c>
      <c r="B1343" s="3" t="s">
        <v>12</v>
      </c>
      <c r="C1343" s="79" t="s">
        <v>3333</v>
      </c>
      <c r="D1343" s="70" t="s">
        <v>3334</v>
      </c>
      <c r="E1343" s="70" t="s">
        <v>205</v>
      </c>
      <c r="F1343" s="70" t="s">
        <v>3260</v>
      </c>
      <c r="G1343" s="9" t="s">
        <v>1373</v>
      </c>
      <c r="H1343" s="83" t="s">
        <v>16</v>
      </c>
      <c r="I1343" s="9" t="s">
        <v>2441</v>
      </c>
      <c r="J1343" s="9"/>
      <c r="K1343" s="14"/>
    </row>
    <row r="1344" ht="45" customHeight="1" spans="1:11">
      <c r="A1344" s="24">
        <v>1342</v>
      </c>
      <c r="B1344" s="3" t="s">
        <v>12</v>
      </c>
      <c r="C1344" s="79" t="s">
        <v>3335</v>
      </c>
      <c r="D1344" s="70" t="s">
        <v>3336</v>
      </c>
      <c r="E1344" s="70" t="s">
        <v>205</v>
      </c>
      <c r="F1344" s="70" t="s">
        <v>3260</v>
      </c>
      <c r="G1344" s="9" t="s">
        <v>1373</v>
      </c>
      <c r="H1344" s="83" t="s">
        <v>16</v>
      </c>
      <c r="I1344" s="9" t="s">
        <v>2441</v>
      </c>
      <c r="J1344" s="9"/>
      <c r="K1344" s="14"/>
    </row>
    <row r="1345" ht="45" customHeight="1" spans="1:11">
      <c r="A1345" s="24">
        <v>1343</v>
      </c>
      <c r="B1345" s="3" t="s">
        <v>12</v>
      </c>
      <c r="C1345" s="79" t="s">
        <v>3337</v>
      </c>
      <c r="D1345" s="70" t="s">
        <v>3338</v>
      </c>
      <c r="E1345" s="70" t="s">
        <v>205</v>
      </c>
      <c r="F1345" s="70" t="s">
        <v>3260</v>
      </c>
      <c r="G1345" s="9" t="s">
        <v>1373</v>
      </c>
      <c r="H1345" s="83" t="s">
        <v>16</v>
      </c>
      <c r="I1345" s="9" t="s">
        <v>2441</v>
      </c>
      <c r="J1345" s="9"/>
      <c r="K1345" s="14"/>
    </row>
    <row r="1346" ht="45" customHeight="1" spans="1:11">
      <c r="A1346" s="24">
        <v>1344</v>
      </c>
      <c r="B1346" s="3" t="s">
        <v>12</v>
      </c>
      <c r="C1346" s="79" t="s">
        <v>3339</v>
      </c>
      <c r="D1346" s="70" t="s">
        <v>3340</v>
      </c>
      <c r="E1346" s="70" t="s">
        <v>205</v>
      </c>
      <c r="F1346" s="70" t="s">
        <v>3260</v>
      </c>
      <c r="G1346" s="9" t="s">
        <v>1373</v>
      </c>
      <c r="H1346" s="83" t="s">
        <v>16</v>
      </c>
      <c r="I1346" s="9" t="s">
        <v>2441</v>
      </c>
      <c r="J1346" s="9"/>
      <c r="K1346" s="14"/>
    </row>
    <row r="1347" ht="45" customHeight="1" spans="1:11">
      <c r="A1347" s="24">
        <v>1345</v>
      </c>
      <c r="B1347" s="3" t="s">
        <v>12</v>
      </c>
      <c r="C1347" s="79" t="s">
        <v>3341</v>
      </c>
      <c r="D1347" s="70" t="s">
        <v>3342</v>
      </c>
      <c r="E1347" s="70" t="s">
        <v>205</v>
      </c>
      <c r="F1347" s="70" t="s">
        <v>3260</v>
      </c>
      <c r="G1347" s="9" t="s">
        <v>1373</v>
      </c>
      <c r="H1347" s="83" t="s">
        <v>16</v>
      </c>
      <c r="I1347" s="9" t="s">
        <v>2441</v>
      </c>
      <c r="J1347" s="9"/>
      <c r="K1347" s="14"/>
    </row>
    <row r="1348" ht="45" customHeight="1" spans="1:11">
      <c r="A1348" s="24">
        <v>1346</v>
      </c>
      <c r="B1348" s="3" t="s">
        <v>12</v>
      </c>
      <c r="C1348" s="79" t="s">
        <v>3343</v>
      </c>
      <c r="D1348" s="70" t="s">
        <v>3344</v>
      </c>
      <c r="E1348" s="70" t="s">
        <v>205</v>
      </c>
      <c r="F1348" s="70" t="s">
        <v>3260</v>
      </c>
      <c r="G1348" s="9" t="s">
        <v>1373</v>
      </c>
      <c r="H1348" s="83" t="s">
        <v>16</v>
      </c>
      <c r="I1348" s="9" t="s">
        <v>2441</v>
      </c>
      <c r="J1348" s="9"/>
      <c r="K1348" s="14"/>
    </row>
    <row r="1349" ht="45" customHeight="1" spans="1:11">
      <c r="A1349" s="24">
        <v>1347</v>
      </c>
      <c r="B1349" s="3" t="s">
        <v>12</v>
      </c>
      <c r="C1349" s="79" t="s">
        <v>3345</v>
      </c>
      <c r="D1349" s="70" t="s">
        <v>3346</v>
      </c>
      <c r="E1349" s="70" t="s">
        <v>205</v>
      </c>
      <c r="F1349" s="70" t="s">
        <v>3260</v>
      </c>
      <c r="G1349" s="9" t="s">
        <v>1373</v>
      </c>
      <c r="H1349" s="83" t="s">
        <v>16</v>
      </c>
      <c r="I1349" s="9" t="s">
        <v>2441</v>
      </c>
      <c r="J1349" s="9"/>
      <c r="K1349" s="14"/>
    </row>
    <row r="1350" ht="45" customHeight="1" spans="1:11">
      <c r="A1350" s="24">
        <v>1348</v>
      </c>
      <c r="B1350" s="3" t="s">
        <v>12</v>
      </c>
      <c r="C1350" s="79" t="s">
        <v>3347</v>
      </c>
      <c r="D1350" s="70" t="s">
        <v>3348</v>
      </c>
      <c r="E1350" s="70" t="s">
        <v>205</v>
      </c>
      <c r="F1350" s="70" t="s">
        <v>3260</v>
      </c>
      <c r="G1350" s="9" t="s">
        <v>1373</v>
      </c>
      <c r="H1350" s="83" t="s">
        <v>16</v>
      </c>
      <c r="I1350" s="9" t="s">
        <v>2441</v>
      </c>
      <c r="J1350" s="9"/>
      <c r="K1350" s="14"/>
    </row>
    <row r="1351" ht="45" customHeight="1" spans="1:11">
      <c r="A1351" s="24">
        <v>1349</v>
      </c>
      <c r="B1351" s="3" t="s">
        <v>12</v>
      </c>
      <c r="C1351" s="79" t="s">
        <v>3349</v>
      </c>
      <c r="D1351" s="70" t="s">
        <v>3350</v>
      </c>
      <c r="E1351" s="70" t="s">
        <v>205</v>
      </c>
      <c r="F1351" s="70" t="s">
        <v>3260</v>
      </c>
      <c r="G1351" s="9" t="s">
        <v>1373</v>
      </c>
      <c r="H1351" s="83" t="s">
        <v>16</v>
      </c>
      <c r="I1351" s="9" t="s">
        <v>2441</v>
      </c>
      <c r="J1351" s="9"/>
      <c r="K1351" s="14"/>
    </row>
    <row r="1352" ht="45" customHeight="1" spans="1:11">
      <c r="A1352" s="24">
        <v>1350</v>
      </c>
      <c r="B1352" s="3" t="s">
        <v>12</v>
      </c>
      <c r="C1352" s="79" t="s">
        <v>3351</v>
      </c>
      <c r="D1352" s="70" t="s">
        <v>3352</v>
      </c>
      <c r="E1352" s="70" t="s">
        <v>205</v>
      </c>
      <c r="F1352" s="70" t="s">
        <v>3260</v>
      </c>
      <c r="G1352" s="9" t="s">
        <v>1373</v>
      </c>
      <c r="H1352" s="83" t="s">
        <v>16</v>
      </c>
      <c r="I1352" s="9" t="s">
        <v>2441</v>
      </c>
      <c r="J1352" s="9"/>
      <c r="K1352" s="14"/>
    </row>
    <row r="1353" ht="45" customHeight="1" spans="1:11">
      <c r="A1353" s="24">
        <v>1351</v>
      </c>
      <c r="B1353" s="3" t="s">
        <v>12</v>
      </c>
      <c r="C1353" s="79" t="s">
        <v>3353</v>
      </c>
      <c r="D1353" s="70" t="s">
        <v>3354</v>
      </c>
      <c r="E1353" s="70" t="s">
        <v>205</v>
      </c>
      <c r="F1353" s="70" t="s">
        <v>3260</v>
      </c>
      <c r="G1353" s="9" t="s">
        <v>1373</v>
      </c>
      <c r="H1353" s="83" t="s">
        <v>16</v>
      </c>
      <c r="I1353" s="9" t="s">
        <v>2441</v>
      </c>
      <c r="J1353" s="9"/>
      <c r="K1353" s="14"/>
    </row>
    <row r="1354" ht="45" customHeight="1" spans="1:11">
      <c r="A1354" s="24">
        <v>1352</v>
      </c>
      <c r="B1354" s="3" t="s">
        <v>12</v>
      </c>
      <c r="C1354" s="79" t="s">
        <v>3355</v>
      </c>
      <c r="D1354" s="70" t="s">
        <v>3356</v>
      </c>
      <c r="E1354" s="70" t="s">
        <v>205</v>
      </c>
      <c r="F1354" s="70" t="s">
        <v>3260</v>
      </c>
      <c r="G1354" s="9" t="s">
        <v>1373</v>
      </c>
      <c r="H1354" s="83" t="s">
        <v>16</v>
      </c>
      <c r="I1354" s="9" t="s">
        <v>2441</v>
      </c>
      <c r="J1354" s="9"/>
      <c r="K1354" s="14"/>
    </row>
    <row r="1355" ht="45" customHeight="1" spans="1:11">
      <c r="A1355" s="24">
        <v>1353</v>
      </c>
      <c r="B1355" s="3" t="s">
        <v>12</v>
      </c>
      <c r="C1355" s="79" t="s">
        <v>3357</v>
      </c>
      <c r="D1355" s="70" t="s">
        <v>3358</v>
      </c>
      <c r="E1355" s="70" t="s">
        <v>205</v>
      </c>
      <c r="F1355" s="70" t="s">
        <v>3260</v>
      </c>
      <c r="G1355" s="9" t="s">
        <v>1373</v>
      </c>
      <c r="H1355" s="83" t="s">
        <v>16</v>
      </c>
      <c r="I1355" s="9" t="s">
        <v>2441</v>
      </c>
      <c r="J1355" s="9"/>
      <c r="K1355" s="14"/>
    </row>
    <row r="1356" ht="45" customHeight="1" spans="1:11">
      <c r="A1356" s="24">
        <v>1354</v>
      </c>
      <c r="B1356" s="3" t="s">
        <v>12</v>
      </c>
      <c r="C1356" s="79" t="s">
        <v>3359</v>
      </c>
      <c r="D1356" s="70" t="s">
        <v>3360</v>
      </c>
      <c r="E1356" s="70" t="s">
        <v>205</v>
      </c>
      <c r="F1356" s="70" t="s">
        <v>3260</v>
      </c>
      <c r="G1356" s="9" t="s">
        <v>1373</v>
      </c>
      <c r="H1356" s="83" t="s">
        <v>16</v>
      </c>
      <c r="I1356" s="9" t="s">
        <v>2441</v>
      </c>
      <c r="J1356" s="9"/>
      <c r="K1356" s="14"/>
    </row>
    <row r="1357" ht="45" customHeight="1" spans="1:11">
      <c r="A1357" s="24">
        <v>1355</v>
      </c>
      <c r="B1357" s="3" t="s">
        <v>12</v>
      </c>
      <c r="C1357" s="79" t="s">
        <v>3361</v>
      </c>
      <c r="D1357" s="70" t="s">
        <v>3362</v>
      </c>
      <c r="E1357" s="70" t="s">
        <v>205</v>
      </c>
      <c r="F1357" s="70" t="s">
        <v>3260</v>
      </c>
      <c r="G1357" s="9" t="s">
        <v>1373</v>
      </c>
      <c r="H1357" s="83" t="s">
        <v>16</v>
      </c>
      <c r="I1357" s="9" t="s">
        <v>2441</v>
      </c>
      <c r="J1357" s="9"/>
      <c r="K1357" s="14"/>
    </row>
    <row r="1358" ht="45" customHeight="1" spans="1:11">
      <c r="A1358" s="24">
        <v>1356</v>
      </c>
      <c r="B1358" s="3" t="s">
        <v>12</v>
      </c>
      <c r="C1358" s="79" t="s">
        <v>3363</v>
      </c>
      <c r="D1358" s="70" t="s">
        <v>3364</v>
      </c>
      <c r="E1358" s="70" t="s">
        <v>205</v>
      </c>
      <c r="F1358" s="70" t="s">
        <v>3260</v>
      </c>
      <c r="G1358" s="9" t="s">
        <v>1373</v>
      </c>
      <c r="H1358" s="83" t="s">
        <v>16</v>
      </c>
      <c r="I1358" s="9" t="s">
        <v>2441</v>
      </c>
      <c r="J1358" s="9"/>
      <c r="K1358" s="14"/>
    </row>
    <row r="1359" ht="45" customHeight="1" spans="1:11">
      <c r="A1359" s="24">
        <v>1357</v>
      </c>
      <c r="B1359" s="3" t="s">
        <v>12</v>
      </c>
      <c r="C1359" s="79" t="s">
        <v>3365</v>
      </c>
      <c r="D1359" s="70" t="s">
        <v>3366</v>
      </c>
      <c r="E1359" s="70" t="s">
        <v>205</v>
      </c>
      <c r="F1359" s="70" t="s">
        <v>3260</v>
      </c>
      <c r="G1359" s="9" t="s">
        <v>1373</v>
      </c>
      <c r="H1359" s="83" t="s">
        <v>16</v>
      </c>
      <c r="I1359" s="9" t="s">
        <v>2441</v>
      </c>
      <c r="J1359" s="9"/>
      <c r="K1359" s="14"/>
    </row>
    <row r="1360" ht="45" customHeight="1" spans="1:11">
      <c r="A1360" s="24">
        <v>1358</v>
      </c>
      <c r="B1360" s="3" t="s">
        <v>12</v>
      </c>
      <c r="C1360" s="79" t="s">
        <v>3367</v>
      </c>
      <c r="D1360" s="70" t="s">
        <v>3368</v>
      </c>
      <c r="E1360" s="70" t="s">
        <v>205</v>
      </c>
      <c r="F1360" s="70" t="s">
        <v>3260</v>
      </c>
      <c r="G1360" s="9" t="s">
        <v>1373</v>
      </c>
      <c r="H1360" s="83" t="s">
        <v>16</v>
      </c>
      <c r="I1360" s="9" t="s">
        <v>2441</v>
      </c>
      <c r="J1360" s="9"/>
      <c r="K1360" s="14"/>
    </row>
    <row r="1361" ht="45" customHeight="1" spans="1:11">
      <c r="A1361" s="24">
        <v>1359</v>
      </c>
      <c r="B1361" s="3" t="s">
        <v>12</v>
      </c>
      <c r="C1361" s="79" t="s">
        <v>3369</v>
      </c>
      <c r="D1361" s="70" t="s">
        <v>3370</v>
      </c>
      <c r="E1361" s="70" t="s">
        <v>205</v>
      </c>
      <c r="F1361" s="70" t="s">
        <v>3260</v>
      </c>
      <c r="G1361" s="9" t="s">
        <v>1373</v>
      </c>
      <c r="H1361" s="83" t="s">
        <v>16</v>
      </c>
      <c r="I1361" s="9" t="s">
        <v>2441</v>
      </c>
      <c r="J1361" s="9"/>
      <c r="K1361" s="14"/>
    </row>
    <row r="1362" ht="45" customHeight="1" spans="1:11">
      <c r="A1362" s="24">
        <v>1360</v>
      </c>
      <c r="B1362" s="3" t="s">
        <v>12</v>
      </c>
      <c r="C1362" s="79" t="s">
        <v>3371</v>
      </c>
      <c r="D1362" s="70" t="s">
        <v>3372</v>
      </c>
      <c r="E1362" s="70" t="s">
        <v>205</v>
      </c>
      <c r="F1362" s="70" t="s">
        <v>3260</v>
      </c>
      <c r="G1362" s="9" t="s">
        <v>1373</v>
      </c>
      <c r="H1362" s="83" t="s">
        <v>16</v>
      </c>
      <c r="I1362" s="9" t="s">
        <v>2441</v>
      </c>
      <c r="J1362" s="9"/>
      <c r="K1362" s="14"/>
    </row>
    <row r="1363" ht="45" customHeight="1" spans="1:11">
      <c r="A1363" s="24">
        <v>1361</v>
      </c>
      <c r="B1363" s="3" t="s">
        <v>12</v>
      </c>
      <c r="C1363" s="79" t="s">
        <v>3373</v>
      </c>
      <c r="D1363" s="70" t="s">
        <v>3374</v>
      </c>
      <c r="E1363" s="70" t="s">
        <v>205</v>
      </c>
      <c r="F1363" s="70" t="s">
        <v>3260</v>
      </c>
      <c r="G1363" s="9" t="s">
        <v>1373</v>
      </c>
      <c r="H1363" s="83" t="s">
        <v>16</v>
      </c>
      <c r="I1363" s="9" t="s">
        <v>2441</v>
      </c>
      <c r="J1363" s="9"/>
      <c r="K1363" s="14"/>
    </row>
    <row r="1364" ht="45" customHeight="1" spans="1:11">
      <c r="A1364" s="24">
        <v>1362</v>
      </c>
      <c r="B1364" s="3" t="s">
        <v>12</v>
      </c>
      <c r="C1364" s="79" t="s">
        <v>3375</v>
      </c>
      <c r="D1364" s="70" t="s">
        <v>3376</v>
      </c>
      <c r="E1364" s="70" t="s">
        <v>205</v>
      </c>
      <c r="F1364" s="70" t="s">
        <v>3260</v>
      </c>
      <c r="G1364" s="9" t="s">
        <v>1373</v>
      </c>
      <c r="H1364" s="83" t="s">
        <v>16</v>
      </c>
      <c r="I1364" s="9" t="s">
        <v>2441</v>
      </c>
      <c r="J1364" s="9"/>
      <c r="K1364" s="14"/>
    </row>
    <row r="1365" ht="45" customHeight="1" spans="1:11">
      <c r="A1365" s="24">
        <v>1363</v>
      </c>
      <c r="B1365" s="3" t="s">
        <v>12</v>
      </c>
      <c r="C1365" s="79" t="s">
        <v>3377</v>
      </c>
      <c r="D1365" s="70" t="s">
        <v>3378</v>
      </c>
      <c r="E1365" s="70" t="s">
        <v>205</v>
      </c>
      <c r="F1365" s="70" t="s">
        <v>3260</v>
      </c>
      <c r="G1365" s="9" t="s">
        <v>1373</v>
      </c>
      <c r="H1365" s="83" t="s">
        <v>16</v>
      </c>
      <c r="I1365" s="9" t="s">
        <v>2441</v>
      </c>
      <c r="J1365" s="9"/>
      <c r="K1365" s="14"/>
    </row>
    <row r="1366" ht="45" customHeight="1" spans="1:11">
      <c r="A1366" s="24">
        <v>1364</v>
      </c>
      <c r="B1366" s="3" t="s">
        <v>12</v>
      </c>
      <c r="C1366" s="79" t="s">
        <v>3379</v>
      </c>
      <c r="D1366" s="70" t="s">
        <v>3380</v>
      </c>
      <c r="E1366" s="70" t="s">
        <v>205</v>
      </c>
      <c r="F1366" s="70" t="s">
        <v>3260</v>
      </c>
      <c r="G1366" s="9" t="s">
        <v>1373</v>
      </c>
      <c r="H1366" s="83" t="s">
        <v>16</v>
      </c>
      <c r="I1366" s="9" t="s">
        <v>2441</v>
      </c>
      <c r="J1366" s="9"/>
      <c r="K1366" s="14"/>
    </row>
    <row r="1367" ht="45" customHeight="1" spans="1:11">
      <c r="A1367" s="24">
        <v>1365</v>
      </c>
      <c r="B1367" s="3" t="s">
        <v>12</v>
      </c>
      <c r="C1367" s="79" t="s">
        <v>3381</v>
      </c>
      <c r="D1367" s="70" t="s">
        <v>3382</v>
      </c>
      <c r="E1367" s="70" t="s">
        <v>205</v>
      </c>
      <c r="F1367" s="70" t="s">
        <v>3260</v>
      </c>
      <c r="G1367" s="9" t="s">
        <v>1373</v>
      </c>
      <c r="H1367" s="83" t="s">
        <v>16</v>
      </c>
      <c r="I1367" s="9" t="s">
        <v>2441</v>
      </c>
      <c r="J1367" s="9"/>
      <c r="K1367" s="14"/>
    </row>
    <row r="1368" ht="45" customHeight="1" spans="1:11">
      <c r="A1368" s="24">
        <v>1366</v>
      </c>
      <c r="B1368" s="3" t="s">
        <v>12</v>
      </c>
      <c r="C1368" s="79" t="s">
        <v>3383</v>
      </c>
      <c r="D1368" s="70" t="s">
        <v>3384</v>
      </c>
      <c r="E1368" s="70" t="s">
        <v>205</v>
      </c>
      <c r="F1368" s="70" t="s">
        <v>3260</v>
      </c>
      <c r="G1368" s="9" t="s">
        <v>1373</v>
      </c>
      <c r="H1368" s="83" t="s">
        <v>16</v>
      </c>
      <c r="I1368" s="9" t="s">
        <v>2441</v>
      </c>
      <c r="J1368" s="9"/>
      <c r="K1368" s="14"/>
    </row>
    <row r="1369" ht="45" customHeight="1" spans="1:11">
      <c r="A1369" s="24">
        <v>1367</v>
      </c>
      <c r="B1369" s="3" t="s">
        <v>12</v>
      </c>
      <c r="C1369" s="79" t="s">
        <v>3385</v>
      </c>
      <c r="D1369" s="70" t="s">
        <v>3386</v>
      </c>
      <c r="E1369" s="70" t="s">
        <v>205</v>
      </c>
      <c r="F1369" s="70" t="s">
        <v>3260</v>
      </c>
      <c r="G1369" s="9" t="s">
        <v>1373</v>
      </c>
      <c r="H1369" s="83" t="s">
        <v>16</v>
      </c>
      <c r="I1369" s="9" t="s">
        <v>2441</v>
      </c>
      <c r="J1369" s="9"/>
      <c r="K1369" s="14"/>
    </row>
    <row r="1370" ht="45" customHeight="1" spans="1:11">
      <c r="A1370" s="24">
        <v>1368</v>
      </c>
      <c r="B1370" s="3" t="s">
        <v>12</v>
      </c>
      <c r="C1370" s="79" t="s">
        <v>3387</v>
      </c>
      <c r="D1370" s="70" t="s">
        <v>3388</v>
      </c>
      <c r="E1370" s="70" t="s">
        <v>205</v>
      </c>
      <c r="F1370" s="70" t="s">
        <v>3260</v>
      </c>
      <c r="G1370" s="9" t="s">
        <v>1373</v>
      </c>
      <c r="H1370" s="83" t="s">
        <v>16</v>
      </c>
      <c r="I1370" s="9" t="s">
        <v>2441</v>
      </c>
      <c r="J1370" s="9"/>
      <c r="K1370" s="14"/>
    </row>
    <row r="1371" ht="45" customHeight="1" spans="1:11">
      <c r="A1371" s="24">
        <v>1369</v>
      </c>
      <c r="B1371" s="3" t="s">
        <v>12</v>
      </c>
      <c r="C1371" s="79" t="s">
        <v>3389</v>
      </c>
      <c r="D1371" s="70" t="s">
        <v>3390</v>
      </c>
      <c r="E1371" s="70" t="s">
        <v>205</v>
      </c>
      <c r="F1371" s="70" t="s">
        <v>3260</v>
      </c>
      <c r="G1371" s="9" t="s">
        <v>1373</v>
      </c>
      <c r="H1371" s="83" t="s">
        <v>16</v>
      </c>
      <c r="I1371" s="9" t="s">
        <v>2441</v>
      </c>
      <c r="J1371" s="9"/>
      <c r="K1371" s="14"/>
    </row>
    <row r="1372" ht="45" customHeight="1" spans="1:11">
      <c r="A1372" s="24">
        <v>1370</v>
      </c>
      <c r="B1372" s="3" t="s">
        <v>12</v>
      </c>
      <c r="C1372" s="79" t="s">
        <v>3391</v>
      </c>
      <c r="D1372" s="70" t="s">
        <v>3392</v>
      </c>
      <c r="E1372" s="70" t="s">
        <v>205</v>
      </c>
      <c r="F1372" s="70" t="s">
        <v>3260</v>
      </c>
      <c r="G1372" s="9" t="s">
        <v>1373</v>
      </c>
      <c r="H1372" s="83" t="s">
        <v>16</v>
      </c>
      <c r="I1372" s="9" t="s">
        <v>2441</v>
      </c>
      <c r="J1372" s="9"/>
      <c r="K1372" s="14"/>
    </row>
    <row r="1373" ht="45" customHeight="1" spans="1:11">
      <c r="A1373" s="24">
        <v>1371</v>
      </c>
      <c r="B1373" s="3" t="s">
        <v>12</v>
      </c>
      <c r="C1373" s="79" t="s">
        <v>3393</v>
      </c>
      <c r="D1373" s="70" t="s">
        <v>3394</v>
      </c>
      <c r="E1373" s="70" t="s">
        <v>205</v>
      </c>
      <c r="F1373" s="70" t="s">
        <v>3260</v>
      </c>
      <c r="G1373" s="9" t="s">
        <v>1373</v>
      </c>
      <c r="H1373" s="83" t="s">
        <v>16</v>
      </c>
      <c r="I1373" s="9" t="s">
        <v>2441</v>
      </c>
      <c r="J1373" s="9"/>
      <c r="K1373" s="14"/>
    </row>
    <row r="1374" ht="45" customHeight="1" spans="1:11">
      <c r="A1374" s="24">
        <v>1372</v>
      </c>
      <c r="B1374" s="3" t="s">
        <v>12</v>
      </c>
      <c r="C1374" s="79" t="s">
        <v>3395</v>
      </c>
      <c r="D1374" s="70" t="s">
        <v>3396</v>
      </c>
      <c r="E1374" s="70" t="s">
        <v>205</v>
      </c>
      <c r="F1374" s="70" t="s">
        <v>3260</v>
      </c>
      <c r="G1374" s="9" t="s">
        <v>1373</v>
      </c>
      <c r="H1374" s="83" t="s">
        <v>16</v>
      </c>
      <c r="I1374" s="9" t="s">
        <v>2441</v>
      </c>
      <c r="J1374" s="9"/>
      <c r="K1374" s="14"/>
    </row>
    <row r="1375" ht="45" customHeight="1" spans="1:11">
      <c r="A1375" s="24">
        <v>1373</v>
      </c>
      <c r="B1375" s="3" t="s">
        <v>12</v>
      </c>
      <c r="C1375" s="79" t="s">
        <v>3397</v>
      </c>
      <c r="D1375" s="70" t="s">
        <v>3398</v>
      </c>
      <c r="E1375" s="70" t="s">
        <v>205</v>
      </c>
      <c r="F1375" s="70" t="s">
        <v>3260</v>
      </c>
      <c r="G1375" s="9" t="s">
        <v>1373</v>
      </c>
      <c r="H1375" s="83" t="s">
        <v>16</v>
      </c>
      <c r="I1375" s="9" t="s">
        <v>2441</v>
      </c>
      <c r="J1375" s="9"/>
      <c r="K1375" s="14"/>
    </row>
    <row r="1376" ht="45" customHeight="1" spans="1:11">
      <c r="A1376" s="24">
        <v>1374</v>
      </c>
      <c r="B1376" s="3" t="s">
        <v>12</v>
      </c>
      <c r="C1376" s="79" t="s">
        <v>3399</v>
      </c>
      <c r="D1376" s="70" t="s">
        <v>3400</v>
      </c>
      <c r="E1376" s="70" t="s">
        <v>205</v>
      </c>
      <c r="F1376" s="70" t="s">
        <v>3260</v>
      </c>
      <c r="G1376" s="9" t="s">
        <v>1373</v>
      </c>
      <c r="H1376" s="83" t="s">
        <v>16</v>
      </c>
      <c r="I1376" s="9" t="s">
        <v>2441</v>
      </c>
      <c r="J1376" s="9"/>
      <c r="K1376" s="14"/>
    </row>
    <row r="1377" ht="45" customHeight="1" spans="1:11">
      <c r="A1377" s="24">
        <v>1375</v>
      </c>
      <c r="B1377" s="3" t="s">
        <v>12</v>
      </c>
      <c r="C1377" s="79" t="s">
        <v>3401</v>
      </c>
      <c r="D1377" s="70" t="s">
        <v>3402</v>
      </c>
      <c r="E1377" s="70" t="s">
        <v>205</v>
      </c>
      <c r="F1377" s="70" t="s">
        <v>3260</v>
      </c>
      <c r="G1377" s="9" t="s">
        <v>1373</v>
      </c>
      <c r="H1377" s="83" t="s">
        <v>16</v>
      </c>
      <c r="I1377" s="9" t="s">
        <v>2441</v>
      </c>
      <c r="J1377" s="9"/>
      <c r="K1377" s="14"/>
    </row>
    <row r="1378" ht="45" customHeight="1" spans="1:11">
      <c r="A1378" s="24">
        <v>1376</v>
      </c>
      <c r="B1378" s="3" t="s">
        <v>12</v>
      </c>
      <c r="C1378" s="79" t="s">
        <v>3403</v>
      </c>
      <c r="D1378" s="70" t="s">
        <v>3404</v>
      </c>
      <c r="E1378" s="70" t="s">
        <v>205</v>
      </c>
      <c r="F1378" s="70" t="s">
        <v>3260</v>
      </c>
      <c r="G1378" s="9" t="s">
        <v>1373</v>
      </c>
      <c r="H1378" s="83" t="s">
        <v>16</v>
      </c>
      <c r="I1378" s="9" t="s">
        <v>2441</v>
      </c>
      <c r="J1378" s="9"/>
      <c r="K1378" s="14"/>
    </row>
    <row r="1379" ht="45" customHeight="1" spans="1:11">
      <c r="A1379" s="24">
        <v>1377</v>
      </c>
      <c r="B1379" s="3" t="s">
        <v>12</v>
      </c>
      <c r="C1379" s="79" t="s">
        <v>3405</v>
      </c>
      <c r="D1379" s="70" t="s">
        <v>3406</v>
      </c>
      <c r="E1379" s="70" t="s">
        <v>205</v>
      </c>
      <c r="F1379" s="70" t="s">
        <v>3260</v>
      </c>
      <c r="G1379" s="9" t="s">
        <v>1373</v>
      </c>
      <c r="H1379" s="83" t="s">
        <v>16</v>
      </c>
      <c r="I1379" s="9" t="s">
        <v>2441</v>
      </c>
      <c r="J1379" s="9"/>
      <c r="K1379" s="14"/>
    </row>
    <row r="1380" ht="45" customHeight="1" spans="1:11">
      <c r="A1380" s="24">
        <v>1378</v>
      </c>
      <c r="B1380" s="3" t="s">
        <v>12</v>
      </c>
      <c r="C1380" s="79" t="s">
        <v>3407</v>
      </c>
      <c r="D1380" s="70" t="s">
        <v>3408</v>
      </c>
      <c r="E1380" s="70" t="s">
        <v>205</v>
      </c>
      <c r="F1380" s="70" t="s">
        <v>3260</v>
      </c>
      <c r="G1380" s="9" t="s">
        <v>1373</v>
      </c>
      <c r="H1380" s="83" t="s">
        <v>16</v>
      </c>
      <c r="I1380" s="9" t="s">
        <v>2441</v>
      </c>
      <c r="J1380" s="9"/>
      <c r="K1380" s="14"/>
    </row>
    <row r="1381" ht="45" customHeight="1" spans="1:11">
      <c r="A1381" s="24">
        <v>1379</v>
      </c>
      <c r="B1381" s="3" t="s">
        <v>12</v>
      </c>
      <c r="C1381" s="79" t="s">
        <v>3409</v>
      </c>
      <c r="D1381" s="70" t="s">
        <v>3410</v>
      </c>
      <c r="E1381" s="70" t="s">
        <v>205</v>
      </c>
      <c r="F1381" s="70" t="s">
        <v>3260</v>
      </c>
      <c r="G1381" s="9" t="s">
        <v>1373</v>
      </c>
      <c r="H1381" s="83" t="s">
        <v>16</v>
      </c>
      <c r="I1381" s="9" t="s">
        <v>2441</v>
      </c>
      <c r="J1381" s="9"/>
      <c r="K1381" s="14"/>
    </row>
    <row r="1382" ht="45" customHeight="1" spans="1:11">
      <c r="A1382" s="24">
        <v>1380</v>
      </c>
      <c r="B1382" s="3" t="s">
        <v>12</v>
      </c>
      <c r="C1382" s="79" t="s">
        <v>3411</v>
      </c>
      <c r="D1382" s="70" t="s">
        <v>3412</v>
      </c>
      <c r="E1382" s="70" t="s">
        <v>205</v>
      </c>
      <c r="F1382" s="70" t="s">
        <v>3260</v>
      </c>
      <c r="G1382" s="9" t="s">
        <v>1373</v>
      </c>
      <c r="H1382" s="83" t="s">
        <v>16</v>
      </c>
      <c r="I1382" s="9" t="s">
        <v>2441</v>
      </c>
      <c r="J1382" s="9"/>
      <c r="K1382" s="14"/>
    </row>
    <row r="1383" ht="45" customHeight="1" spans="1:11">
      <c r="A1383" s="24">
        <v>1381</v>
      </c>
      <c r="B1383" s="3" t="s">
        <v>12</v>
      </c>
      <c r="C1383" s="79" t="s">
        <v>3413</v>
      </c>
      <c r="D1383" s="70" t="s">
        <v>3414</v>
      </c>
      <c r="E1383" s="70" t="s">
        <v>205</v>
      </c>
      <c r="F1383" s="70" t="s">
        <v>3260</v>
      </c>
      <c r="G1383" s="9" t="s">
        <v>1373</v>
      </c>
      <c r="H1383" s="83" t="s">
        <v>16</v>
      </c>
      <c r="I1383" s="9" t="s">
        <v>2441</v>
      </c>
      <c r="J1383" s="9"/>
      <c r="K1383" s="14"/>
    </row>
    <row r="1384" ht="45" customHeight="1" spans="1:11">
      <c r="A1384" s="24">
        <v>1382</v>
      </c>
      <c r="B1384" s="3" t="s">
        <v>12</v>
      </c>
      <c r="C1384" s="79" t="s">
        <v>3415</v>
      </c>
      <c r="D1384" s="70" t="s">
        <v>3416</v>
      </c>
      <c r="E1384" s="70" t="s">
        <v>205</v>
      </c>
      <c r="F1384" s="70" t="s">
        <v>3260</v>
      </c>
      <c r="G1384" s="9" t="s">
        <v>1373</v>
      </c>
      <c r="H1384" s="83" t="s">
        <v>16</v>
      </c>
      <c r="I1384" s="9" t="s">
        <v>2441</v>
      </c>
      <c r="J1384" s="9"/>
      <c r="K1384" s="14"/>
    </row>
    <row r="1385" ht="45" customHeight="1" spans="1:11">
      <c r="A1385" s="24">
        <v>1383</v>
      </c>
      <c r="B1385" s="3" t="s">
        <v>12</v>
      </c>
      <c r="C1385" s="79" t="s">
        <v>3417</v>
      </c>
      <c r="D1385" s="70" t="s">
        <v>3418</v>
      </c>
      <c r="E1385" s="70" t="s">
        <v>205</v>
      </c>
      <c r="F1385" s="70" t="s">
        <v>3260</v>
      </c>
      <c r="G1385" s="9" t="s">
        <v>1373</v>
      </c>
      <c r="H1385" s="83" t="s">
        <v>16</v>
      </c>
      <c r="I1385" s="9" t="s">
        <v>2441</v>
      </c>
      <c r="J1385" s="9"/>
      <c r="K1385" s="14"/>
    </row>
    <row r="1386" ht="45" customHeight="1" spans="1:11">
      <c r="A1386" s="24">
        <v>1384</v>
      </c>
      <c r="B1386" s="3" t="s">
        <v>12</v>
      </c>
      <c r="C1386" s="79" t="s">
        <v>3419</v>
      </c>
      <c r="D1386" s="70" t="s">
        <v>3420</v>
      </c>
      <c r="E1386" s="70" t="s">
        <v>205</v>
      </c>
      <c r="F1386" s="70" t="s">
        <v>3260</v>
      </c>
      <c r="G1386" s="9" t="s">
        <v>1373</v>
      </c>
      <c r="H1386" s="83" t="s">
        <v>16</v>
      </c>
      <c r="I1386" s="9" t="s">
        <v>2441</v>
      </c>
      <c r="J1386" s="9"/>
      <c r="K1386" s="14"/>
    </row>
    <row r="1387" ht="45" customHeight="1" spans="1:11">
      <c r="A1387" s="24">
        <v>1385</v>
      </c>
      <c r="B1387" s="3" t="s">
        <v>12</v>
      </c>
      <c r="C1387" s="79" t="s">
        <v>3421</v>
      </c>
      <c r="D1387" s="70" t="s">
        <v>3422</v>
      </c>
      <c r="E1387" s="70" t="s">
        <v>205</v>
      </c>
      <c r="F1387" s="70" t="s">
        <v>3260</v>
      </c>
      <c r="G1387" s="9" t="s">
        <v>1373</v>
      </c>
      <c r="H1387" s="83" t="s">
        <v>16</v>
      </c>
      <c r="I1387" s="9" t="s">
        <v>2441</v>
      </c>
      <c r="J1387" s="9"/>
      <c r="K1387" s="14"/>
    </row>
    <row r="1388" ht="45" customHeight="1" spans="1:11">
      <c r="A1388" s="24">
        <v>1386</v>
      </c>
      <c r="B1388" s="3" t="s">
        <v>12</v>
      </c>
      <c r="C1388" s="79" t="s">
        <v>3423</v>
      </c>
      <c r="D1388" s="70" t="s">
        <v>3424</v>
      </c>
      <c r="E1388" s="70" t="s">
        <v>205</v>
      </c>
      <c r="F1388" s="70" t="s">
        <v>3260</v>
      </c>
      <c r="G1388" s="9" t="s">
        <v>1373</v>
      </c>
      <c r="H1388" s="83" t="s">
        <v>16</v>
      </c>
      <c r="I1388" s="9" t="s">
        <v>2441</v>
      </c>
      <c r="J1388" s="9"/>
      <c r="K1388" s="14"/>
    </row>
    <row r="1389" ht="45" customHeight="1" spans="1:11">
      <c r="A1389" s="24">
        <v>1387</v>
      </c>
      <c r="B1389" s="3" t="s">
        <v>12</v>
      </c>
      <c r="C1389" s="79" t="s">
        <v>3425</v>
      </c>
      <c r="D1389" s="70" t="s">
        <v>3426</v>
      </c>
      <c r="E1389" s="70" t="s">
        <v>205</v>
      </c>
      <c r="F1389" s="70" t="s">
        <v>3260</v>
      </c>
      <c r="G1389" s="9" t="s">
        <v>1373</v>
      </c>
      <c r="H1389" s="83" t="s">
        <v>16</v>
      </c>
      <c r="I1389" s="9" t="s">
        <v>2441</v>
      </c>
      <c r="J1389" s="9"/>
      <c r="K1389" s="14"/>
    </row>
    <row r="1390" ht="45" customHeight="1" spans="1:11">
      <c r="A1390" s="24">
        <v>1388</v>
      </c>
      <c r="B1390" s="3" t="s">
        <v>12</v>
      </c>
      <c r="C1390" s="79" t="s">
        <v>3427</v>
      </c>
      <c r="D1390" s="70" t="s">
        <v>3428</v>
      </c>
      <c r="E1390" s="70" t="s">
        <v>205</v>
      </c>
      <c r="F1390" s="70" t="s">
        <v>3260</v>
      </c>
      <c r="G1390" s="9" t="s">
        <v>1373</v>
      </c>
      <c r="H1390" s="83" t="s">
        <v>16</v>
      </c>
      <c r="I1390" s="9" t="s">
        <v>2441</v>
      </c>
      <c r="J1390" s="9"/>
      <c r="K1390" s="14"/>
    </row>
    <row r="1391" ht="45" customHeight="1" spans="1:11">
      <c r="A1391" s="24">
        <v>1389</v>
      </c>
      <c r="B1391" s="3" t="s">
        <v>12</v>
      </c>
      <c r="C1391" s="79" t="s">
        <v>3429</v>
      </c>
      <c r="D1391" s="70" t="s">
        <v>3430</v>
      </c>
      <c r="E1391" s="70" t="s">
        <v>205</v>
      </c>
      <c r="F1391" s="70" t="s">
        <v>3260</v>
      </c>
      <c r="G1391" s="9" t="s">
        <v>1373</v>
      </c>
      <c r="H1391" s="83" t="s">
        <v>16</v>
      </c>
      <c r="I1391" s="9" t="s">
        <v>2441</v>
      </c>
      <c r="J1391" s="9"/>
      <c r="K1391" s="14"/>
    </row>
    <row r="1392" ht="45" customHeight="1" spans="1:11">
      <c r="A1392" s="24">
        <v>1390</v>
      </c>
      <c r="B1392" s="3" t="s">
        <v>12</v>
      </c>
      <c r="C1392" s="79" t="s">
        <v>3431</v>
      </c>
      <c r="D1392" s="70" t="s">
        <v>3432</v>
      </c>
      <c r="E1392" s="70" t="s">
        <v>205</v>
      </c>
      <c r="F1392" s="70" t="s">
        <v>3260</v>
      </c>
      <c r="G1392" s="9" t="s">
        <v>1373</v>
      </c>
      <c r="H1392" s="83" t="s">
        <v>16</v>
      </c>
      <c r="I1392" s="9" t="s">
        <v>2441</v>
      </c>
      <c r="J1392" s="9"/>
      <c r="K1392" s="14"/>
    </row>
    <row r="1393" ht="45" customHeight="1" spans="1:11">
      <c r="A1393" s="24">
        <v>1391</v>
      </c>
      <c r="B1393" s="3" t="s">
        <v>12</v>
      </c>
      <c r="C1393" s="79" t="s">
        <v>3433</v>
      </c>
      <c r="D1393" s="70" t="s">
        <v>3434</v>
      </c>
      <c r="E1393" s="70" t="s">
        <v>205</v>
      </c>
      <c r="F1393" s="70" t="s">
        <v>3260</v>
      </c>
      <c r="G1393" s="9" t="s">
        <v>1373</v>
      </c>
      <c r="H1393" s="83" t="s">
        <v>16</v>
      </c>
      <c r="I1393" s="9" t="s">
        <v>2441</v>
      </c>
      <c r="J1393" s="9"/>
      <c r="K1393" s="14"/>
    </row>
    <row r="1394" ht="45" customHeight="1" spans="1:11">
      <c r="A1394" s="24">
        <v>1392</v>
      </c>
      <c r="B1394" s="3" t="s">
        <v>12</v>
      </c>
      <c r="C1394" s="79" t="s">
        <v>3435</v>
      </c>
      <c r="D1394" s="70" t="s">
        <v>3436</v>
      </c>
      <c r="E1394" s="70" t="s">
        <v>205</v>
      </c>
      <c r="F1394" s="70" t="s">
        <v>3260</v>
      </c>
      <c r="G1394" s="9" t="s">
        <v>1373</v>
      </c>
      <c r="H1394" s="83" t="s">
        <v>16</v>
      </c>
      <c r="I1394" s="9" t="s">
        <v>2441</v>
      </c>
      <c r="J1394" s="9"/>
      <c r="K1394" s="14"/>
    </row>
    <row r="1395" ht="45" customHeight="1" spans="1:11">
      <c r="A1395" s="24">
        <v>1393</v>
      </c>
      <c r="B1395" s="3" t="s">
        <v>12</v>
      </c>
      <c r="C1395" s="79" t="s">
        <v>3437</v>
      </c>
      <c r="D1395" s="70" t="s">
        <v>3438</v>
      </c>
      <c r="E1395" s="70" t="s">
        <v>205</v>
      </c>
      <c r="F1395" s="70" t="s">
        <v>3260</v>
      </c>
      <c r="G1395" s="9" t="s">
        <v>1373</v>
      </c>
      <c r="H1395" s="83" t="s">
        <v>16</v>
      </c>
      <c r="I1395" s="9" t="s">
        <v>2441</v>
      </c>
      <c r="J1395" s="9"/>
      <c r="K1395" s="14"/>
    </row>
    <row r="1396" ht="45" customHeight="1" spans="1:11">
      <c r="A1396" s="24">
        <v>1394</v>
      </c>
      <c r="B1396" s="3" t="s">
        <v>12</v>
      </c>
      <c r="C1396" s="79" t="s">
        <v>3439</v>
      </c>
      <c r="D1396" s="70" t="s">
        <v>3440</v>
      </c>
      <c r="E1396" s="70" t="s">
        <v>205</v>
      </c>
      <c r="F1396" s="70" t="s">
        <v>3260</v>
      </c>
      <c r="G1396" s="9" t="s">
        <v>1373</v>
      </c>
      <c r="H1396" s="83" t="s">
        <v>16</v>
      </c>
      <c r="I1396" s="9" t="s">
        <v>2441</v>
      </c>
      <c r="J1396" s="9"/>
      <c r="K1396" s="14"/>
    </row>
    <row r="1397" ht="45" customHeight="1" spans="1:11">
      <c r="A1397" s="24">
        <v>1395</v>
      </c>
      <c r="B1397" s="3" t="s">
        <v>12</v>
      </c>
      <c r="C1397" s="79" t="s">
        <v>3441</v>
      </c>
      <c r="D1397" s="70" t="s">
        <v>3442</v>
      </c>
      <c r="E1397" s="70" t="s">
        <v>205</v>
      </c>
      <c r="F1397" s="70" t="s">
        <v>3260</v>
      </c>
      <c r="G1397" s="9" t="s">
        <v>1373</v>
      </c>
      <c r="H1397" s="83" t="s">
        <v>16</v>
      </c>
      <c r="I1397" s="9" t="s">
        <v>2441</v>
      </c>
      <c r="J1397" s="9"/>
      <c r="K1397" s="14"/>
    </row>
    <row r="1398" ht="45" customHeight="1" spans="1:11">
      <c r="A1398" s="24">
        <v>1396</v>
      </c>
      <c r="B1398" s="3" t="s">
        <v>12</v>
      </c>
      <c r="C1398" s="79" t="s">
        <v>3443</v>
      </c>
      <c r="D1398" s="70" t="s">
        <v>3444</v>
      </c>
      <c r="E1398" s="70" t="s">
        <v>205</v>
      </c>
      <c r="F1398" s="70" t="s">
        <v>3260</v>
      </c>
      <c r="G1398" s="9" t="s">
        <v>1373</v>
      </c>
      <c r="H1398" s="83" t="s">
        <v>16</v>
      </c>
      <c r="I1398" s="9" t="s">
        <v>2441</v>
      </c>
      <c r="J1398" s="9"/>
      <c r="K1398" s="14"/>
    </row>
    <row r="1399" ht="45" customHeight="1" spans="1:11">
      <c r="A1399" s="24">
        <v>1397</v>
      </c>
      <c r="B1399" s="3" t="s">
        <v>12</v>
      </c>
      <c r="C1399" s="79" t="s">
        <v>3445</v>
      </c>
      <c r="D1399" s="70" t="s">
        <v>3446</v>
      </c>
      <c r="E1399" s="70" t="s">
        <v>205</v>
      </c>
      <c r="F1399" s="70" t="s">
        <v>3260</v>
      </c>
      <c r="G1399" s="9" t="s">
        <v>1373</v>
      </c>
      <c r="H1399" s="83" t="s">
        <v>16</v>
      </c>
      <c r="I1399" s="9" t="s">
        <v>2441</v>
      </c>
      <c r="J1399" s="9"/>
      <c r="K1399" s="14"/>
    </row>
    <row r="1400" ht="45" customHeight="1" spans="1:11">
      <c r="A1400" s="24">
        <v>1398</v>
      </c>
      <c r="B1400" s="3" t="s">
        <v>12</v>
      </c>
      <c r="C1400" s="79" t="s">
        <v>3447</v>
      </c>
      <c r="D1400" s="70" t="s">
        <v>3448</v>
      </c>
      <c r="E1400" s="70" t="s">
        <v>205</v>
      </c>
      <c r="F1400" s="70" t="s">
        <v>3260</v>
      </c>
      <c r="G1400" s="9" t="s">
        <v>1373</v>
      </c>
      <c r="H1400" s="83" t="s">
        <v>16</v>
      </c>
      <c r="I1400" s="9" t="s">
        <v>2441</v>
      </c>
      <c r="J1400" s="9"/>
      <c r="K1400" s="14"/>
    </row>
    <row r="1401" ht="45" customHeight="1" spans="1:11">
      <c r="A1401" s="24">
        <v>1399</v>
      </c>
      <c r="B1401" s="3" t="s">
        <v>12</v>
      </c>
      <c r="C1401" s="79" t="s">
        <v>3449</v>
      </c>
      <c r="D1401" s="70" t="s">
        <v>3450</v>
      </c>
      <c r="E1401" s="70" t="s">
        <v>205</v>
      </c>
      <c r="F1401" s="70" t="s">
        <v>3260</v>
      </c>
      <c r="G1401" s="9" t="s">
        <v>1373</v>
      </c>
      <c r="H1401" s="83" t="s">
        <v>16</v>
      </c>
      <c r="I1401" s="9" t="s">
        <v>2441</v>
      </c>
      <c r="J1401" s="9"/>
      <c r="K1401" s="14"/>
    </row>
    <row r="1402" ht="45" customHeight="1" spans="1:11">
      <c r="A1402" s="24">
        <v>1400</v>
      </c>
      <c r="B1402" s="3" t="s">
        <v>12</v>
      </c>
      <c r="C1402" s="79" t="s">
        <v>3451</v>
      </c>
      <c r="D1402" s="70" t="s">
        <v>3452</v>
      </c>
      <c r="E1402" s="70" t="s">
        <v>205</v>
      </c>
      <c r="F1402" s="70" t="s">
        <v>3260</v>
      </c>
      <c r="G1402" s="9" t="s">
        <v>1373</v>
      </c>
      <c r="H1402" s="83" t="s">
        <v>16</v>
      </c>
      <c r="I1402" s="9" t="s">
        <v>2441</v>
      </c>
      <c r="J1402" s="9"/>
      <c r="K1402" s="14"/>
    </row>
    <row r="1403" ht="45" customHeight="1" spans="1:11">
      <c r="A1403" s="24">
        <v>1401</v>
      </c>
      <c r="B1403" s="3" t="s">
        <v>12</v>
      </c>
      <c r="C1403" s="79" t="s">
        <v>3453</v>
      </c>
      <c r="D1403" s="70" t="s">
        <v>3454</v>
      </c>
      <c r="E1403" s="70" t="s">
        <v>205</v>
      </c>
      <c r="F1403" s="70" t="s">
        <v>3260</v>
      </c>
      <c r="G1403" s="9" t="s">
        <v>1373</v>
      </c>
      <c r="H1403" s="83" t="s">
        <v>16</v>
      </c>
      <c r="I1403" s="9" t="s">
        <v>2441</v>
      </c>
      <c r="J1403" s="9"/>
      <c r="K1403" s="14"/>
    </row>
    <row r="1404" ht="45" customHeight="1" spans="1:11">
      <c r="A1404" s="24">
        <v>1402</v>
      </c>
      <c r="B1404" s="3" t="s">
        <v>12</v>
      </c>
      <c r="C1404" s="79" t="s">
        <v>3455</v>
      </c>
      <c r="D1404" s="70" t="s">
        <v>3456</v>
      </c>
      <c r="E1404" s="70" t="s">
        <v>205</v>
      </c>
      <c r="F1404" s="70" t="s">
        <v>3457</v>
      </c>
      <c r="G1404" s="9" t="s">
        <v>1373</v>
      </c>
      <c r="H1404" s="83" t="s">
        <v>16</v>
      </c>
      <c r="I1404" s="9" t="s">
        <v>2441</v>
      </c>
      <c r="J1404" s="9"/>
      <c r="K1404" s="14"/>
    </row>
    <row r="1405" ht="45" customHeight="1" spans="1:11">
      <c r="A1405" s="24">
        <v>1403</v>
      </c>
      <c r="B1405" s="3" t="s">
        <v>12</v>
      </c>
      <c r="C1405" s="79" t="s">
        <v>3458</v>
      </c>
      <c r="D1405" s="70" t="s">
        <v>3459</v>
      </c>
      <c r="E1405" s="70" t="s">
        <v>205</v>
      </c>
      <c r="F1405" s="70" t="s">
        <v>3460</v>
      </c>
      <c r="G1405" s="9" t="s">
        <v>1373</v>
      </c>
      <c r="H1405" s="83" t="s">
        <v>16</v>
      </c>
      <c r="I1405" s="9" t="s">
        <v>2441</v>
      </c>
      <c r="J1405" s="9"/>
      <c r="K1405" s="14"/>
    </row>
    <row r="1406" ht="45" customHeight="1" spans="1:11">
      <c r="A1406" s="24">
        <v>1404</v>
      </c>
      <c r="B1406" s="3" t="s">
        <v>12</v>
      </c>
      <c r="C1406" s="79" t="s">
        <v>3461</v>
      </c>
      <c r="D1406" s="70" t="s">
        <v>3462</v>
      </c>
      <c r="E1406" s="70" t="s">
        <v>205</v>
      </c>
      <c r="F1406" s="70" t="s">
        <v>3463</v>
      </c>
      <c r="G1406" s="9" t="s">
        <v>1373</v>
      </c>
      <c r="H1406" s="83" t="s">
        <v>16</v>
      </c>
      <c r="I1406" s="9" t="s">
        <v>2441</v>
      </c>
      <c r="J1406" s="9"/>
      <c r="K1406" s="14"/>
    </row>
    <row r="1407" ht="45" customHeight="1" spans="1:11">
      <c r="A1407" s="24">
        <v>1405</v>
      </c>
      <c r="B1407" s="3" t="s">
        <v>12</v>
      </c>
      <c r="C1407" s="79" t="s">
        <v>3464</v>
      </c>
      <c r="D1407" s="70" t="s">
        <v>3465</v>
      </c>
      <c r="E1407" s="70" t="s">
        <v>205</v>
      </c>
      <c r="F1407" s="70" t="s">
        <v>3466</v>
      </c>
      <c r="G1407" s="9" t="s">
        <v>1373</v>
      </c>
      <c r="H1407" s="83" t="s">
        <v>16</v>
      </c>
      <c r="I1407" s="9" t="s">
        <v>2441</v>
      </c>
      <c r="J1407" s="9"/>
      <c r="K1407" s="14"/>
    </row>
    <row r="1408" ht="45" customHeight="1" spans="1:11">
      <c r="A1408" s="24">
        <v>1406</v>
      </c>
      <c r="B1408" s="3" t="s">
        <v>12</v>
      </c>
      <c r="C1408" s="79" t="s">
        <v>3467</v>
      </c>
      <c r="D1408" s="70" t="s">
        <v>3468</v>
      </c>
      <c r="E1408" s="70" t="s">
        <v>205</v>
      </c>
      <c r="F1408" s="70" t="s">
        <v>3469</v>
      </c>
      <c r="G1408" s="9" t="s">
        <v>1373</v>
      </c>
      <c r="H1408" s="83" t="s">
        <v>16</v>
      </c>
      <c r="I1408" s="9" t="s">
        <v>2441</v>
      </c>
      <c r="J1408" s="9"/>
      <c r="K1408" s="14"/>
    </row>
    <row r="1409" ht="45" customHeight="1" spans="1:11">
      <c r="A1409" s="24">
        <v>1407</v>
      </c>
      <c r="B1409" s="3" t="s">
        <v>12</v>
      </c>
      <c r="C1409" s="79" t="s">
        <v>3470</v>
      </c>
      <c r="D1409" s="70" t="s">
        <v>3471</v>
      </c>
      <c r="E1409" s="70" t="s">
        <v>205</v>
      </c>
      <c r="F1409" s="70" t="s">
        <v>3472</v>
      </c>
      <c r="G1409" s="9" t="s">
        <v>1373</v>
      </c>
      <c r="H1409" s="83" t="s">
        <v>16</v>
      </c>
      <c r="I1409" s="9" t="s">
        <v>2441</v>
      </c>
      <c r="J1409" s="9"/>
      <c r="K1409" s="14"/>
    </row>
    <row r="1410" ht="45" customHeight="1" spans="1:11">
      <c r="A1410" s="24">
        <v>1408</v>
      </c>
      <c r="B1410" s="3" t="s">
        <v>12</v>
      </c>
      <c r="C1410" s="79" t="s">
        <v>3473</v>
      </c>
      <c r="D1410" s="70" t="s">
        <v>3474</v>
      </c>
      <c r="E1410" s="70" t="s">
        <v>205</v>
      </c>
      <c r="F1410" s="70" t="s">
        <v>3475</v>
      </c>
      <c r="G1410" s="9" t="s">
        <v>1373</v>
      </c>
      <c r="H1410" s="83" t="s">
        <v>16</v>
      </c>
      <c r="I1410" s="9" t="s">
        <v>2441</v>
      </c>
      <c r="J1410" s="9"/>
      <c r="K1410" s="14"/>
    </row>
    <row r="1411" ht="45" customHeight="1" spans="1:11">
      <c r="A1411" s="24">
        <v>1409</v>
      </c>
      <c r="B1411" s="3" t="s">
        <v>12</v>
      </c>
      <c r="C1411" s="79" t="s">
        <v>3476</v>
      </c>
      <c r="D1411" s="70" t="s">
        <v>3477</v>
      </c>
      <c r="E1411" s="70" t="s">
        <v>205</v>
      </c>
      <c r="F1411" s="70" t="s">
        <v>3478</v>
      </c>
      <c r="G1411" s="9" t="s">
        <v>1373</v>
      </c>
      <c r="H1411" s="83" t="s">
        <v>16</v>
      </c>
      <c r="I1411" s="9" t="s">
        <v>2441</v>
      </c>
      <c r="J1411" s="9"/>
      <c r="K1411" s="14"/>
    </row>
    <row r="1412" ht="45" customHeight="1" spans="1:11">
      <c r="A1412" s="24">
        <v>1410</v>
      </c>
      <c r="B1412" s="3" t="s">
        <v>12</v>
      </c>
      <c r="C1412" s="79" t="s">
        <v>3479</v>
      </c>
      <c r="D1412" s="70" t="s">
        <v>3480</v>
      </c>
      <c r="E1412" s="70" t="s">
        <v>205</v>
      </c>
      <c r="F1412" s="70" t="s">
        <v>3481</v>
      </c>
      <c r="G1412" s="9" t="s">
        <v>1373</v>
      </c>
      <c r="H1412" s="83" t="s">
        <v>16</v>
      </c>
      <c r="I1412" s="9" t="s">
        <v>2441</v>
      </c>
      <c r="J1412" s="9"/>
      <c r="K1412" s="14"/>
    </row>
    <row r="1413" ht="45" customHeight="1" spans="1:11">
      <c r="A1413" s="24">
        <v>1411</v>
      </c>
      <c r="B1413" s="3" t="s">
        <v>12</v>
      </c>
      <c r="C1413" s="79" t="s">
        <v>3482</v>
      </c>
      <c r="D1413" s="70" t="s">
        <v>3483</v>
      </c>
      <c r="E1413" s="70" t="s">
        <v>205</v>
      </c>
      <c r="F1413" s="70" t="s">
        <v>3484</v>
      </c>
      <c r="G1413" s="9" t="s">
        <v>1373</v>
      </c>
      <c r="H1413" s="83" t="s">
        <v>16</v>
      </c>
      <c r="I1413" s="9" t="s">
        <v>2441</v>
      </c>
      <c r="J1413" s="9"/>
      <c r="K1413" s="14"/>
    </row>
    <row r="1414" ht="45" customHeight="1" spans="1:11">
      <c r="A1414" s="24">
        <v>1412</v>
      </c>
      <c r="B1414" s="3" t="s">
        <v>12</v>
      </c>
      <c r="C1414" s="79" t="s">
        <v>3485</v>
      </c>
      <c r="D1414" s="70" t="s">
        <v>3486</v>
      </c>
      <c r="E1414" s="70" t="s">
        <v>205</v>
      </c>
      <c r="F1414" s="70" t="s">
        <v>3487</v>
      </c>
      <c r="G1414" s="9" t="s">
        <v>1373</v>
      </c>
      <c r="H1414" s="83" t="s">
        <v>16</v>
      </c>
      <c r="I1414" s="9" t="s">
        <v>2441</v>
      </c>
      <c r="J1414" s="9"/>
      <c r="K1414" s="14"/>
    </row>
    <row r="1415" ht="45" customHeight="1" spans="1:11">
      <c r="A1415" s="24">
        <v>1413</v>
      </c>
      <c r="B1415" s="3" t="s">
        <v>12</v>
      </c>
      <c r="C1415" s="79" t="s">
        <v>3488</v>
      </c>
      <c r="D1415" s="70" t="s">
        <v>3489</v>
      </c>
      <c r="E1415" s="70" t="s">
        <v>205</v>
      </c>
      <c r="F1415" s="70" t="s">
        <v>3490</v>
      </c>
      <c r="G1415" s="9" t="s">
        <v>1373</v>
      </c>
      <c r="H1415" s="83" t="s">
        <v>16</v>
      </c>
      <c r="I1415" s="9" t="s">
        <v>2441</v>
      </c>
      <c r="J1415" s="9"/>
      <c r="K1415" s="14"/>
    </row>
    <row r="1416" ht="45" customHeight="1" spans="1:11">
      <c r="A1416" s="24">
        <v>1414</v>
      </c>
      <c r="B1416" s="3" t="s">
        <v>12</v>
      </c>
      <c r="C1416" s="79" t="s">
        <v>3491</v>
      </c>
      <c r="D1416" s="70" t="s">
        <v>3492</v>
      </c>
      <c r="E1416" s="70" t="s">
        <v>205</v>
      </c>
      <c r="F1416" s="70" t="s">
        <v>3493</v>
      </c>
      <c r="G1416" s="9" t="s">
        <v>1373</v>
      </c>
      <c r="H1416" s="83" t="s">
        <v>16</v>
      </c>
      <c r="I1416" s="9" t="s">
        <v>2441</v>
      </c>
      <c r="J1416" s="9"/>
      <c r="K1416" s="14"/>
    </row>
    <row r="1417" ht="45" customHeight="1" spans="1:11">
      <c r="A1417" s="24">
        <v>1415</v>
      </c>
      <c r="B1417" s="3" t="s">
        <v>12</v>
      </c>
      <c r="C1417" s="79" t="s">
        <v>3494</v>
      </c>
      <c r="D1417" s="70" t="s">
        <v>3495</v>
      </c>
      <c r="E1417" s="70" t="s">
        <v>205</v>
      </c>
      <c r="F1417" s="70" t="s">
        <v>3496</v>
      </c>
      <c r="G1417" s="9" t="s">
        <v>1373</v>
      </c>
      <c r="H1417" s="83" t="s">
        <v>16</v>
      </c>
      <c r="I1417" s="9" t="s">
        <v>2441</v>
      </c>
      <c r="J1417" s="9"/>
      <c r="K1417" s="14"/>
    </row>
    <row r="1418" ht="45" customHeight="1" spans="1:11">
      <c r="A1418" s="24">
        <v>1416</v>
      </c>
      <c r="B1418" s="3" t="s">
        <v>12</v>
      </c>
      <c r="C1418" s="79" t="s">
        <v>3497</v>
      </c>
      <c r="D1418" s="70" t="s">
        <v>3498</v>
      </c>
      <c r="E1418" s="70" t="s">
        <v>205</v>
      </c>
      <c r="F1418" s="70" t="s">
        <v>3499</v>
      </c>
      <c r="G1418" s="9" t="s">
        <v>1373</v>
      </c>
      <c r="H1418" s="83" t="s">
        <v>16</v>
      </c>
      <c r="I1418" s="9" t="s">
        <v>2441</v>
      </c>
      <c r="J1418" s="9"/>
      <c r="K1418" s="14"/>
    </row>
    <row r="1419" ht="45" customHeight="1" spans="1:11">
      <c r="A1419" s="24">
        <v>1417</v>
      </c>
      <c r="B1419" s="3" t="s">
        <v>12</v>
      </c>
      <c r="C1419" s="79" t="s">
        <v>3500</v>
      </c>
      <c r="D1419" s="70" t="s">
        <v>3501</v>
      </c>
      <c r="E1419" s="70" t="s">
        <v>205</v>
      </c>
      <c r="F1419" s="70" t="s">
        <v>3502</v>
      </c>
      <c r="G1419" s="9" t="s">
        <v>1373</v>
      </c>
      <c r="H1419" s="83" t="s">
        <v>16</v>
      </c>
      <c r="I1419" s="9" t="s">
        <v>2441</v>
      </c>
      <c r="J1419" s="9"/>
      <c r="K1419" s="14"/>
    </row>
    <row r="1420" ht="45" customHeight="1" spans="1:11">
      <c r="A1420" s="24">
        <v>1418</v>
      </c>
      <c r="B1420" s="3" t="s">
        <v>12</v>
      </c>
      <c r="C1420" s="79" t="s">
        <v>3503</v>
      </c>
      <c r="D1420" s="70" t="s">
        <v>3504</v>
      </c>
      <c r="E1420" s="70" t="s">
        <v>205</v>
      </c>
      <c r="F1420" s="70" t="s">
        <v>3505</v>
      </c>
      <c r="G1420" s="9" t="s">
        <v>1373</v>
      </c>
      <c r="H1420" s="83" t="s">
        <v>16</v>
      </c>
      <c r="I1420" s="9" t="s">
        <v>2441</v>
      </c>
      <c r="J1420" s="9"/>
      <c r="K1420" s="14"/>
    </row>
    <row r="1421" ht="45" customHeight="1" spans="1:11">
      <c r="A1421" s="24">
        <v>1419</v>
      </c>
      <c r="B1421" s="3" t="s">
        <v>12</v>
      </c>
      <c r="C1421" s="79" t="s">
        <v>3506</v>
      </c>
      <c r="D1421" s="70" t="s">
        <v>3507</v>
      </c>
      <c r="E1421" s="70" t="s">
        <v>205</v>
      </c>
      <c r="F1421" s="70" t="s">
        <v>3508</v>
      </c>
      <c r="G1421" s="9" t="s">
        <v>1373</v>
      </c>
      <c r="H1421" s="83" t="s">
        <v>16</v>
      </c>
      <c r="I1421" s="9" t="s">
        <v>2441</v>
      </c>
      <c r="J1421" s="9"/>
      <c r="K1421" s="14"/>
    </row>
    <row r="1422" ht="45" customHeight="1" spans="1:11">
      <c r="A1422" s="24">
        <v>1420</v>
      </c>
      <c r="B1422" s="3" t="s">
        <v>12</v>
      </c>
      <c r="C1422" s="79" t="s">
        <v>3509</v>
      </c>
      <c r="D1422" s="70" t="s">
        <v>3510</v>
      </c>
      <c r="E1422" s="70" t="s">
        <v>205</v>
      </c>
      <c r="F1422" s="70" t="s">
        <v>3511</v>
      </c>
      <c r="G1422" s="9" t="s">
        <v>1373</v>
      </c>
      <c r="H1422" s="83" t="s">
        <v>16</v>
      </c>
      <c r="I1422" s="9" t="s">
        <v>2441</v>
      </c>
      <c r="J1422" s="9"/>
      <c r="K1422" s="14"/>
    </row>
    <row r="1423" ht="45" customHeight="1" spans="1:11">
      <c r="A1423" s="24">
        <v>1421</v>
      </c>
      <c r="B1423" s="3" t="s">
        <v>12</v>
      </c>
      <c r="C1423" s="79" t="s">
        <v>3512</v>
      </c>
      <c r="D1423" s="70" t="s">
        <v>3513</v>
      </c>
      <c r="E1423" s="70" t="s">
        <v>205</v>
      </c>
      <c r="F1423" s="70" t="s">
        <v>3514</v>
      </c>
      <c r="G1423" s="9" t="s">
        <v>1373</v>
      </c>
      <c r="H1423" s="83" t="s">
        <v>16</v>
      </c>
      <c r="I1423" s="9" t="s">
        <v>2441</v>
      </c>
      <c r="J1423" s="9"/>
      <c r="K1423" s="14"/>
    </row>
    <row r="1424" ht="45" customHeight="1" spans="1:11">
      <c r="A1424" s="24">
        <v>1422</v>
      </c>
      <c r="B1424" s="3" t="s">
        <v>12</v>
      </c>
      <c r="C1424" s="79" t="s">
        <v>3515</v>
      </c>
      <c r="D1424" s="70" t="s">
        <v>3516</v>
      </c>
      <c r="E1424" s="70" t="s">
        <v>205</v>
      </c>
      <c r="F1424" s="70" t="s">
        <v>3517</v>
      </c>
      <c r="G1424" s="9" t="s">
        <v>1373</v>
      </c>
      <c r="H1424" s="83" t="s">
        <v>16</v>
      </c>
      <c r="I1424" s="9" t="s">
        <v>2441</v>
      </c>
      <c r="J1424" s="9"/>
      <c r="K1424" s="14"/>
    </row>
    <row r="1425" ht="45" customHeight="1" spans="1:11">
      <c r="A1425" s="24">
        <v>1423</v>
      </c>
      <c r="B1425" s="3" t="s">
        <v>12</v>
      </c>
      <c r="C1425" s="79" t="s">
        <v>3518</v>
      </c>
      <c r="D1425" s="70" t="s">
        <v>3519</v>
      </c>
      <c r="E1425" s="70" t="s">
        <v>205</v>
      </c>
      <c r="F1425" s="70" t="s">
        <v>3520</v>
      </c>
      <c r="G1425" s="9" t="s">
        <v>1373</v>
      </c>
      <c r="H1425" s="83" t="s">
        <v>16</v>
      </c>
      <c r="I1425" s="9" t="s">
        <v>2441</v>
      </c>
      <c r="J1425" s="9"/>
      <c r="K1425" s="14"/>
    </row>
    <row r="1426" ht="45" customHeight="1" spans="1:11">
      <c r="A1426" s="24">
        <v>1424</v>
      </c>
      <c r="B1426" s="3" t="s">
        <v>12</v>
      </c>
      <c r="C1426" s="79" t="s">
        <v>3521</v>
      </c>
      <c r="D1426" s="70" t="s">
        <v>3522</v>
      </c>
      <c r="E1426" s="70" t="s">
        <v>205</v>
      </c>
      <c r="F1426" s="70" t="s">
        <v>3523</v>
      </c>
      <c r="G1426" s="9" t="s">
        <v>1373</v>
      </c>
      <c r="H1426" s="83" t="s">
        <v>16</v>
      </c>
      <c r="I1426" s="9" t="s">
        <v>2441</v>
      </c>
      <c r="J1426" s="9"/>
      <c r="K1426" s="14"/>
    </row>
    <row r="1427" ht="45" customHeight="1" spans="1:11">
      <c r="A1427" s="24">
        <v>1425</v>
      </c>
      <c r="B1427" s="3" t="s">
        <v>12</v>
      </c>
      <c r="C1427" s="79" t="s">
        <v>3524</v>
      </c>
      <c r="D1427" s="70" t="s">
        <v>3525</v>
      </c>
      <c r="E1427" s="70" t="s">
        <v>205</v>
      </c>
      <c r="F1427" s="70" t="s">
        <v>3526</v>
      </c>
      <c r="G1427" s="9" t="s">
        <v>1373</v>
      </c>
      <c r="H1427" s="83" t="s">
        <v>16</v>
      </c>
      <c r="I1427" s="9" t="s">
        <v>2441</v>
      </c>
      <c r="J1427" s="9"/>
      <c r="K1427" s="14"/>
    </row>
    <row r="1428" ht="45" customHeight="1" spans="1:11">
      <c r="A1428" s="24">
        <v>1426</v>
      </c>
      <c r="B1428" s="3" t="s">
        <v>12</v>
      </c>
      <c r="C1428" s="79" t="s">
        <v>3527</v>
      </c>
      <c r="D1428" s="70" t="s">
        <v>3528</v>
      </c>
      <c r="E1428" s="70" t="s">
        <v>205</v>
      </c>
      <c r="F1428" s="70" t="s">
        <v>3529</v>
      </c>
      <c r="G1428" s="9" t="s">
        <v>1373</v>
      </c>
      <c r="H1428" s="83" t="s">
        <v>16</v>
      </c>
      <c r="I1428" s="9" t="s">
        <v>2441</v>
      </c>
      <c r="J1428" s="9"/>
      <c r="K1428" s="14"/>
    </row>
    <row r="1429" ht="45" customHeight="1" spans="1:11">
      <c r="A1429" s="24">
        <v>1427</v>
      </c>
      <c r="B1429" s="3" t="s">
        <v>12</v>
      </c>
      <c r="C1429" s="79" t="s">
        <v>3530</v>
      </c>
      <c r="D1429" s="70" t="s">
        <v>3531</v>
      </c>
      <c r="E1429" s="70" t="s">
        <v>205</v>
      </c>
      <c r="F1429" s="70" t="s">
        <v>3532</v>
      </c>
      <c r="G1429" s="9" t="s">
        <v>1373</v>
      </c>
      <c r="H1429" s="83" t="s">
        <v>16</v>
      </c>
      <c r="I1429" s="9" t="s">
        <v>2441</v>
      </c>
      <c r="J1429" s="9"/>
      <c r="K1429" s="14"/>
    </row>
    <row r="1430" ht="45" customHeight="1" spans="1:11">
      <c r="A1430" s="24">
        <v>1428</v>
      </c>
      <c r="B1430" s="3" t="s">
        <v>12</v>
      </c>
      <c r="C1430" s="79" t="s">
        <v>3533</v>
      </c>
      <c r="D1430" s="70" t="s">
        <v>3534</v>
      </c>
      <c r="E1430" s="70" t="s">
        <v>205</v>
      </c>
      <c r="F1430" s="70" t="s">
        <v>3535</v>
      </c>
      <c r="G1430" s="9" t="s">
        <v>1373</v>
      </c>
      <c r="H1430" s="83" t="s">
        <v>16</v>
      </c>
      <c r="I1430" s="9" t="s">
        <v>2441</v>
      </c>
      <c r="J1430" s="9"/>
      <c r="K1430" s="14"/>
    </row>
    <row r="1431" ht="45" customHeight="1" spans="1:11">
      <c r="A1431" s="24">
        <v>1429</v>
      </c>
      <c r="B1431" s="3" t="s">
        <v>12</v>
      </c>
      <c r="C1431" s="79" t="s">
        <v>3536</v>
      </c>
      <c r="D1431" s="70" t="s">
        <v>3537</v>
      </c>
      <c r="E1431" s="70" t="s">
        <v>205</v>
      </c>
      <c r="F1431" s="70" t="s">
        <v>3538</v>
      </c>
      <c r="G1431" s="9" t="s">
        <v>1373</v>
      </c>
      <c r="H1431" s="83" t="s">
        <v>16</v>
      </c>
      <c r="I1431" s="9" t="s">
        <v>2441</v>
      </c>
      <c r="J1431" s="9"/>
      <c r="K1431" s="14"/>
    </row>
    <row r="1432" ht="45" customHeight="1" spans="1:11">
      <c r="A1432" s="24">
        <v>1430</v>
      </c>
      <c r="B1432" s="3" t="s">
        <v>12</v>
      </c>
      <c r="C1432" s="79" t="s">
        <v>3539</v>
      </c>
      <c r="D1432" s="70" t="s">
        <v>3540</v>
      </c>
      <c r="E1432" s="70" t="s">
        <v>205</v>
      </c>
      <c r="F1432" s="70" t="s">
        <v>3541</v>
      </c>
      <c r="G1432" s="9" t="s">
        <v>1373</v>
      </c>
      <c r="H1432" s="83" t="s">
        <v>16</v>
      </c>
      <c r="I1432" s="9" t="s">
        <v>2441</v>
      </c>
      <c r="J1432" s="9"/>
      <c r="K1432" s="14"/>
    </row>
    <row r="1433" ht="45" customHeight="1" spans="1:11">
      <c r="A1433" s="24">
        <v>1431</v>
      </c>
      <c r="B1433" s="3" t="s">
        <v>12</v>
      </c>
      <c r="C1433" s="79" t="s">
        <v>3542</v>
      </c>
      <c r="D1433" s="70" t="s">
        <v>3543</v>
      </c>
      <c r="E1433" s="70" t="s">
        <v>205</v>
      </c>
      <c r="F1433" s="70" t="s">
        <v>3544</v>
      </c>
      <c r="G1433" s="9" t="s">
        <v>1373</v>
      </c>
      <c r="H1433" s="83" t="s">
        <v>16</v>
      </c>
      <c r="I1433" s="9" t="s">
        <v>2441</v>
      </c>
      <c r="J1433" s="9"/>
      <c r="K1433" s="14"/>
    </row>
    <row r="1434" ht="45" customHeight="1" spans="1:11">
      <c r="A1434" s="24">
        <v>1432</v>
      </c>
      <c r="B1434" s="3" t="s">
        <v>12</v>
      </c>
      <c r="C1434" s="79" t="s">
        <v>3545</v>
      </c>
      <c r="D1434" s="70" t="s">
        <v>3546</v>
      </c>
      <c r="E1434" s="70" t="s">
        <v>205</v>
      </c>
      <c r="F1434" s="70" t="s">
        <v>3547</v>
      </c>
      <c r="G1434" s="9" t="s">
        <v>1373</v>
      </c>
      <c r="H1434" s="83" t="s">
        <v>16</v>
      </c>
      <c r="I1434" s="9" t="s">
        <v>2441</v>
      </c>
      <c r="J1434" s="9"/>
      <c r="K1434" s="14"/>
    </row>
    <row r="1435" ht="45" customHeight="1" spans="1:11">
      <c r="A1435" s="24">
        <v>1433</v>
      </c>
      <c r="B1435" s="3" t="s">
        <v>12</v>
      </c>
      <c r="C1435" s="79" t="s">
        <v>3548</v>
      </c>
      <c r="D1435" s="70" t="s">
        <v>3549</v>
      </c>
      <c r="E1435" s="70" t="s">
        <v>205</v>
      </c>
      <c r="F1435" s="70" t="s">
        <v>3550</v>
      </c>
      <c r="G1435" s="9" t="s">
        <v>1373</v>
      </c>
      <c r="H1435" s="83" t="s">
        <v>16</v>
      </c>
      <c r="I1435" s="9" t="s">
        <v>2441</v>
      </c>
      <c r="J1435" s="9"/>
      <c r="K1435" s="14"/>
    </row>
    <row r="1436" ht="45" customHeight="1" spans="1:11">
      <c r="A1436" s="24">
        <v>1434</v>
      </c>
      <c r="B1436" s="3" t="s">
        <v>12</v>
      </c>
      <c r="C1436" s="79" t="s">
        <v>3551</v>
      </c>
      <c r="D1436" s="70" t="s">
        <v>3552</v>
      </c>
      <c r="E1436" s="70" t="s">
        <v>205</v>
      </c>
      <c r="F1436" s="70" t="s">
        <v>3553</v>
      </c>
      <c r="G1436" s="9" t="s">
        <v>1373</v>
      </c>
      <c r="H1436" s="83" t="s">
        <v>16</v>
      </c>
      <c r="I1436" s="9" t="s">
        <v>2441</v>
      </c>
      <c r="J1436" s="9"/>
      <c r="K1436" s="14"/>
    </row>
    <row r="1437" ht="45" customHeight="1" spans="1:11">
      <c r="A1437" s="24">
        <v>1435</v>
      </c>
      <c r="B1437" s="3" t="s">
        <v>12</v>
      </c>
      <c r="C1437" s="79" t="s">
        <v>3554</v>
      </c>
      <c r="D1437" s="70" t="s">
        <v>3555</v>
      </c>
      <c r="E1437" s="70" t="s">
        <v>205</v>
      </c>
      <c r="F1437" s="70" t="s">
        <v>3556</v>
      </c>
      <c r="G1437" s="9" t="s">
        <v>1373</v>
      </c>
      <c r="H1437" s="83" t="s">
        <v>16</v>
      </c>
      <c r="I1437" s="9" t="s">
        <v>2441</v>
      </c>
      <c r="J1437" s="9"/>
      <c r="K1437" s="14"/>
    </row>
    <row r="1438" ht="45" customHeight="1" spans="1:11">
      <c r="A1438" s="24">
        <v>1436</v>
      </c>
      <c r="B1438" s="3" t="s">
        <v>12</v>
      </c>
      <c r="C1438" s="79" t="s">
        <v>3557</v>
      </c>
      <c r="D1438" s="70" t="s">
        <v>3558</v>
      </c>
      <c r="E1438" s="70" t="s">
        <v>205</v>
      </c>
      <c r="F1438" s="70" t="s">
        <v>3559</v>
      </c>
      <c r="G1438" s="9" t="s">
        <v>1373</v>
      </c>
      <c r="H1438" s="83" t="s">
        <v>16</v>
      </c>
      <c r="I1438" s="9" t="s">
        <v>2441</v>
      </c>
      <c r="J1438" s="9"/>
      <c r="K1438" s="14"/>
    </row>
    <row r="1439" ht="45" customHeight="1" spans="1:11">
      <c r="A1439" s="24">
        <v>1437</v>
      </c>
      <c r="B1439" s="3" t="s">
        <v>12</v>
      </c>
      <c r="C1439" s="79" t="s">
        <v>3560</v>
      </c>
      <c r="D1439" s="70" t="s">
        <v>3561</v>
      </c>
      <c r="E1439" s="70" t="s">
        <v>205</v>
      </c>
      <c r="F1439" s="70" t="s">
        <v>3562</v>
      </c>
      <c r="G1439" s="9" t="s">
        <v>1373</v>
      </c>
      <c r="H1439" s="83" t="s">
        <v>16</v>
      </c>
      <c r="I1439" s="9" t="s">
        <v>2441</v>
      </c>
      <c r="J1439" s="9"/>
      <c r="K1439" s="14"/>
    </row>
    <row r="1440" ht="45" customHeight="1" spans="1:11">
      <c r="A1440" s="24">
        <v>1438</v>
      </c>
      <c r="B1440" s="3" t="s">
        <v>12</v>
      </c>
      <c r="C1440" s="79" t="s">
        <v>3563</v>
      </c>
      <c r="D1440" s="70" t="s">
        <v>3564</v>
      </c>
      <c r="E1440" s="70" t="s">
        <v>205</v>
      </c>
      <c r="F1440" s="70" t="s">
        <v>3565</v>
      </c>
      <c r="G1440" s="9" t="s">
        <v>1373</v>
      </c>
      <c r="H1440" s="83" t="s">
        <v>16</v>
      </c>
      <c r="I1440" s="9" t="s">
        <v>2441</v>
      </c>
      <c r="J1440" s="9"/>
      <c r="K1440" s="14"/>
    </row>
    <row r="1441" ht="45" customHeight="1" spans="1:11">
      <c r="A1441" s="24">
        <v>1439</v>
      </c>
      <c r="B1441" s="3" t="s">
        <v>12</v>
      </c>
      <c r="C1441" s="79" t="s">
        <v>3566</v>
      </c>
      <c r="D1441" s="70" t="s">
        <v>3567</v>
      </c>
      <c r="E1441" s="70" t="s">
        <v>205</v>
      </c>
      <c r="F1441" s="70" t="s">
        <v>3568</v>
      </c>
      <c r="G1441" s="9" t="s">
        <v>1373</v>
      </c>
      <c r="H1441" s="83" t="s">
        <v>16</v>
      </c>
      <c r="I1441" s="9" t="s">
        <v>2441</v>
      </c>
      <c r="J1441" s="9"/>
      <c r="K1441" s="14"/>
    </row>
    <row r="1442" ht="45" customHeight="1" spans="1:11">
      <c r="A1442" s="24">
        <v>1440</v>
      </c>
      <c r="B1442" s="3" t="s">
        <v>12</v>
      </c>
      <c r="C1442" s="79" t="s">
        <v>3569</v>
      </c>
      <c r="D1442" s="70" t="s">
        <v>3570</v>
      </c>
      <c r="E1442" s="70" t="s">
        <v>205</v>
      </c>
      <c r="F1442" s="70" t="s">
        <v>3571</v>
      </c>
      <c r="G1442" s="9" t="s">
        <v>1373</v>
      </c>
      <c r="H1442" s="83" t="s">
        <v>16</v>
      </c>
      <c r="I1442" s="9" t="s">
        <v>2441</v>
      </c>
      <c r="J1442" s="9"/>
      <c r="K1442" s="14"/>
    </row>
    <row r="1443" ht="45" customHeight="1" spans="1:11">
      <c r="A1443" s="24">
        <v>1441</v>
      </c>
      <c r="B1443" s="3" t="s">
        <v>12</v>
      </c>
      <c r="C1443" s="84" t="s">
        <v>3572</v>
      </c>
      <c r="D1443" s="77" t="s">
        <v>3573</v>
      </c>
      <c r="E1443" s="85" t="s">
        <v>205</v>
      </c>
      <c r="F1443" s="86" t="s">
        <v>3574</v>
      </c>
      <c r="G1443" s="9" t="s">
        <v>1373</v>
      </c>
      <c r="H1443" s="83" t="s">
        <v>16</v>
      </c>
      <c r="I1443" s="9" t="s">
        <v>2441</v>
      </c>
      <c r="J1443" s="9"/>
      <c r="K1443" s="14"/>
    </row>
    <row r="1444" ht="45" customHeight="1" spans="1:11">
      <c r="A1444" s="24">
        <v>1442</v>
      </c>
      <c r="B1444" s="3" t="s">
        <v>12</v>
      </c>
      <c r="C1444" s="79" t="s">
        <v>3575</v>
      </c>
      <c r="D1444" s="70" t="s">
        <v>3576</v>
      </c>
      <c r="E1444" s="70" t="s">
        <v>205</v>
      </c>
      <c r="F1444" s="70" t="s">
        <v>3577</v>
      </c>
      <c r="G1444" s="9" t="s">
        <v>1373</v>
      </c>
      <c r="H1444" s="83" t="s">
        <v>16</v>
      </c>
      <c r="I1444" s="9" t="s">
        <v>2441</v>
      </c>
      <c r="J1444" s="9"/>
      <c r="K1444" s="14"/>
    </row>
    <row r="1445" ht="45" customHeight="1" spans="1:11">
      <c r="A1445" s="24">
        <v>1443</v>
      </c>
      <c r="B1445" s="3" t="s">
        <v>12</v>
      </c>
      <c r="C1445" s="79" t="s">
        <v>3578</v>
      </c>
      <c r="D1445" s="70" t="s">
        <v>3579</v>
      </c>
      <c r="E1445" s="70" t="s">
        <v>205</v>
      </c>
      <c r="F1445" s="70" t="s">
        <v>3580</v>
      </c>
      <c r="G1445" s="9" t="s">
        <v>1373</v>
      </c>
      <c r="H1445" s="83" t="s">
        <v>16</v>
      </c>
      <c r="I1445" s="9" t="s">
        <v>2441</v>
      </c>
      <c r="J1445" s="9"/>
      <c r="K1445" s="14"/>
    </row>
    <row r="1446" ht="45" customHeight="1" spans="1:11">
      <c r="A1446" s="24">
        <v>1444</v>
      </c>
      <c r="B1446" s="3" t="s">
        <v>12</v>
      </c>
      <c r="C1446" s="84" t="s">
        <v>3581</v>
      </c>
      <c r="D1446" s="70" t="s">
        <v>3582</v>
      </c>
      <c r="E1446" s="70" t="s">
        <v>205</v>
      </c>
      <c r="F1446" s="70" t="s">
        <v>3583</v>
      </c>
      <c r="G1446" s="9" t="s">
        <v>1373</v>
      </c>
      <c r="H1446" s="83" t="s">
        <v>16</v>
      </c>
      <c r="I1446" s="9" t="s">
        <v>2441</v>
      </c>
      <c r="J1446" s="9"/>
      <c r="K1446" s="14"/>
    </row>
    <row r="1447" ht="45" customHeight="1" spans="1:11">
      <c r="A1447" s="24">
        <v>1445</v>
      </c>
      <c r="B1447" s="3" t="s">
        <v>12</v>
      </c>
      <c r="C1447" s="79" t="s">
        <v>3584</v>
      </c>
      <c r="D1447" s="70" t="s">
        <v>3585</v>
      </c>
      <c r="E1447" s="70" t="s">
        <v>205</v>
      </c>
      <c r="F1447" s="70" t="s">
        <v>3586</v>
      </c>
      <c r="G1447" s="9" t="s">
        <v>1373</v>
      </c>
      <c r="H1447" s="83" t="s">
        <v>16</v>
      </c>
      <c r="I1447" s="9" t="s">
        <v>2441</v>
      </c>
      <c r="J1447" s="9"/>
      <c r="K1447" s="14"/>
    </row>
    <row r="1448" ht="45" customHeight="1" spans="1:11">
      <c r="A1448" s="24">
        <v>1446</v>
      </c>
      <c r="B1448" s="3" t="s">
        <v>12</v>
      </c>
      <c r="C1448" s="79" t="s">
        <v>3587</v>
      </c>
      <c r="D1448" s="70" t="s">
        <v>3588</v>
      </c>
      <c r="E1448" s="70" t="s">
        <v>205</v>
      </c>
      <c r="F1448" s="70" t="s">
        <v>3589</v>
      </c>
      <c r="G1448" s="9" t="s">
        <v>1373</v>
      </c>
      <c r="H1448" s="83" t="s">
        <v>16</v>
      </c>
      <c r="I1448" s="9" t="s">
        <v>2441</v>
      </c>
      <c r="J1448" s="9"/>
      <c r="K1448" s="14"/>
    </row>
    <row r="1449" ht="45" customHeight="1" spans="1:11">
      <c r="A1449" s="24">
        <v>1447</v>
      </c>
      <c r="B1449" s="3" t="s">
        <v>12</v>
      </c>
      <c r="C1449" s="84" t="s">
        <v>3590</v>
      </c>
      <c r="D1449" s="70" t="s">
        <v>3591</v>
      </c>
      <c r="E1449" s="70" t="s">
        <v>205</v>
      </c>
      <c r="F1449" s="70" t="s">
        <v>3592</v>
      </c>
      <c r="G1449" s="9" t="s">
        <v>1373</v>
      </c>
      <c r="H1449" s="83" t="s">
        <v>16</v>
      </c>
      <c r="I1449" s="9" t="s">
        <v>2441</v>
      </c>
      <c r="J1449" s="9"/>
      <c r="K1449" s="14"/>
    </row>
    <row r="1450" ht="45" customHeight="1" spans="1:11">
      <c r="A1450" s="24">
        <v>1448</v>
      </c>
      <c r="B1450" s="3" t="s">
        <v>12</v>
      </c>
      <c r="C1450" s="79" t="s">
        <v>3593</v>
      </c>
      <c r="D1450" s="70" t="s">
        <v>3594</v>
      </c>
      <c r="E1450" s="70" t="s">
        <v>205</v>
      </c>
      <c r="F1450" s="70" t="s">
        <v>3595</v>
      </c>
      <c r="G1450" s="9" t="s">
        <v>1373</v>
      </c>
      <c r="H1450" s="83" t="s">
        <v>16</v>
      </c>
      <c r="I1450" s="9" t="s">
        <v>2441</v>
      </c>
      <c r="J1450" s="9"/>
      <c r="K1450" s="14"/>
    </row>
    <row r="1451" ht="45" customHeight="1" spans="1:11">
      <c r="A1451" s="24">
        <v>1449</v>
      </c>
      <c r="B1451" s="3" t="s">
        <v>12</v>
      </c>
      <c r="C1451" s="79" t="s">
        <v>3596</v>
      </c>
      <c r="D1451" s="70" t="s">
        <v>3597</v>
      </c>
      <c r="E1451" s="70" t="s">
        <v>205</v>
      </c>
      <c r="F1451" s="70" t="s">
        <v>3598</v>
      </c>
      <c r="G1451" s="9" t="s">
        <v>1373</v>
      </c>
      <c r="H1451" s="83" t="s">
        <v>16</v>
      </c>
      <c r="I1451" s="9" t="s">
        <v>2441</v>
      </c>
      <c r="J1451" s="9"/>
      <c r="K1451" s="14"/>
    </row>
    <row r="1452" ht="45" customHeight="1" spans="1:11">
      <c r="A1452" s="24">
        <v>1450</v>
      </c>
      <c r="B1452" s="3" t="s">
        <v>12</v>
      </c>
      <c r="C1452" s="79" t="s">
        <v>3599</v>
      </c>
      <c r="D1452" s="70" t="s">
        <v>3600</v>
      </c>
      <c r="E1452" s="70" t="s">
        <v>205</v>
      </c>
      <c r="F1452" s="70" t="s">
        <v>3601</v>
      </c>
      <c r="G1452" s="9" t="s">
        <v>1373</v>
      </c>
      <c r="H1452" s="83" t="s">
        <v>16</v>
      </c>
      <c r="I1452" s="9" t="s">
        <v>2441</v>
      </c>
      <c r="J1452" s="9"/>
      <c r="K1452" s="14"/>
    </row>
    <row r="1453" ht="45" customHeight="1" spans="1:11">
      <c r="A1453" s="24">
        <v>1451</v>
      </c>
      <c r="B1453" s="3" t="s">
        <v>12</v>
      </c>
      <c r="C1453" s="79" t="s">
        <v>3602</v>
      </c>
      <c r="D1453" s="70" t="s">
        <v>3603</v>
      </c>
      <c r="E1453" s="70" t="s">
        <v>205</v>
      </c>
      <c r="F1453" s="70" t="s">
        <v>3604</v>
      </c>
      <c r="G1453" s="9" t="s">
        <v>1373</v>
      </c>
      <c r="H1453" s="83" t="s">
        <v>16</v>
      </c>
      <c r="I1453" s="9" t="s">
        <v>2441</v>
      </c>
      <c r="J1453" s="9"/>
      <c r="K1453" s="14"/>
    </row>
    <row r="1454" ht="45" customHeight="1" spans="1:11">
      <c r="A1454" s="24">
        <v>1452</v>
      </c>
      <c r="B1454" s="3" t="s">
        <v>12</v>
      </c>
      <c r="C1454" s="79" t="s">
        <v>3605</v>
      </c>
      <c r="D1454" s="70" t="s">
        <v>3606</v>
      </c>
      <c r="E1454" s="70" t="s">
        <v>205</v>
      </c>
      <c r="F1454" s="70" t="s">
        <v>3607</v>
      </c>
      <c r="G1454" s="9" t="s">
        <v>1373</v>
      </c>
      <c r="H1454" s="83" t="s">
        <v>16</v>
      </c>
      <c r="I1454" s="9" t="s">
        <v>2441</v>
      </c>
      <c r="J1454" s="9"/>
      <c r="K1454" s="14"/>
    </row>
    <row r="1455" ht="45" customHeight="1" spans="1:11">
      <c r="A1455" s="24">
        <v>1453</v>
      </c>
      <c r="B1455" s="3" t="s">
        <v>12</v>
      </c>
      <c r="C1455" s="79" t="s">
        <v>3608</v>
      </c>
      <c r="D1455" s="70" t="s">
        <v>3609</v>
      </c>
      <c r="E1455" s="70" t="s">
        <v>205</v>
      </c>
      <c r="F1455" s="70" t="s">
        <v>3610</v>
      </c>
      <c r="G1455" s="9" t="s">
        <v>1373</v>
      </c>
      <c r="H1455" s="83" t="s">
        <v>16</v>
      </c>
      <c r="I1455" s="9" t="s">
        <v>2441</v>
      </c>
      <c r="J1455" s="9"/>
      <c r="K1455" s="14"/>
    </row>
    <row r="1456" ht="45" customHeight="1" spans="1:11">
      <c r="A1456" s="24">
        <v>1454</v>
      </c>
      <c r="B1456" s="3" t="s">
        <v>12</v>
      </c>
      <c r="C1456" s="79" t="s">
        <v>3611</v>
      </c>
      <c r="D1456" s="70" t="s">
        <v>3612</v>
      </c>
      <c r="E1456" s="70" t="s">
        <v>205</v>
      </c>
      <c r="F1456" s="70" t="s">
        <v>3613</v>
      </c>
      <c r="G1456" s="9" t="s">
        <v>1373</v>
      </c>
      <c r="H1456" s="83" t="s">
        <v>16</v>
      </c>
      <c r="I1456" s="9" t="s">
        <v>2441</v>
      </c>
      <c r="J1456" s="9"/>
      <c r="K1456" s="14"/>
    </row>
    <row r="1457" ht="45" customHeight="1" spans="1:11">
      <c r="A1457" s="24">
        <v>1455</v>
      </c>
      <c r="B1457" s="3" t="s">
        <v>12</v>
      </c>
      <c r="C1457" s="79" t="s">
        <v>3614</v>
      </c>
      <c r="D1457" s="70" t="s">
        <v>3615</v>
      </c>
      <c r="E1457" s="70" t="s">
        <v>205</v>
      </c>
      <c r="F1457" s="70" t="s">
        <v>3616</v>
      </c>
      <c r="G1457" s="9" t="s">
        <v>1373</v>
      </c>
      <c r="H1457" s="83" t="s">
        <v>16</v>
      </c>
      <c r="I1457" s="9" t="s">
        <v>2441</v>
      </c>
      <c r="J1457" s="9"/>
      <c r="K1457" s="14"/>
    </row>
    <row r="1458" ht="45" customHeight="1" spans="1:11">
      <c r="A1458" s="24">
        <v>1456</v>
      </c>
      <c r="B1458" s="3" t="s">
        <v>12</v>
      </c>
      <c r="C1458" s="79" t="s">
        <v>3617</v>
      </c>
      <c r="D1458" s="70" t="s">
        <v>3618</v>
      </c>
      <c r="E1458" s="70" t="s">
        <v>205</v>
      </c>
      <c r="F1458" s="70" t="s">
        <v>3619</v>
      </c>
      <c r="G1458" s="9" t="s">
        <v>1373</v>
      </c>
      <c r="H1458" s="83" t="s">
        <v>16</v>
      </c>
      <c r="I1458" s="9" t="s">
        <v>2441</v>
      </c>
      <c r="J1458" s="9"/>
      <c r="K1458" s="14"/>
    </row>
    <row r="1459" ht="45" customHeight="1" spans="1:11">
      <c r="A1459" s="24">
        <v>1457</v>
      </c>
      <c r="B1459" s="3" t="s">
        <v>12</v>
      </c>
      <c r="C1459" s="79" t="s">
        <v>3620</v>
      </c>
      <c r="D1459" s="70" t="s">
        <v>3621</v>
      </c>
      <c r="E1459" s="70" t="s">
        <v>205</v>
      </c>
      <c r="F1459" s="70" t="s">
        <v>3622</v>
      </c>
      <c r="G1459" s="9" t="s">
        <v>1373</v>
      </c>
      <c r="H1459" s="83" t="s">
        <v>16</v>
      </c>
      <c r="I1459" s="9" t="s">
        <v>2441</v>
      </c>
      <c r="J1459" s="9"/>
      <c r="K1459" s="14"/>
    </row>
    <row r="1460" ht="45" customHeight="1" spans="1:11">
      <c r="A1460" s="24">
        <v>1458</v>
      </c>
      <c r="B1460" s="3" t="s">
        <v>12</v>
      </c>
      <c r="C1460" s="79" t="s">
        <v>3623</v>
      </c>
      <c r="D1460" s="70" t="s">
        <v>3615</v>
      </c>
      <c r="E1460" s="70" t="s">
        <v>205</v>
      </c>
      <c r="F1460" s="70" t="s">
        <v>3616</v>
      </c>
      <c r="G1460" s="9" t="s">
        <v>1373</v>
      </c>
      <c r="H1460" s="83" t="s">
        <v>16</v>
      </c>
      <c r="I1460" s="9" t="s">
        <v>2441</v>
      </c>
      <c r="J1460" s="9"/>
      <c r="K1460" s="14"/>
    </row>
    <row r="1461" ht="45" customHeight="1" spans="1:11">
      <c r="A1461" s="24">
        <v>1459</v>
      </c>
      <c r="B1461" s="3" t="s">
        <v>12</v>
      </c>
      <c r="C1461" s="79" t="s">
        <v>3624</v>
      </c>
      <c r="D1461" s="70" t="s">
        <v>3625</v>
      </c>
      <c r="E1461" s="70" t="s">
        <v>205</v>
      </c>
      <c r="F1461" s="70" t="s">
        <v>3626</v>
      </c>
      <c r="G1461" s="9" t="s">
        <v>1373</v>
      </c>
      <c r="H1461" s="83" t="s">
        <v>16</v>
      </c>
      <c r="I1461" s="9" t="s">
        <v>2441</v>
      </c>
      <c r="J1461" s="9"/>
      <c r="K1461" s="14"/>
    </row>
    <row r="1462" ht="45" customHeight="1" spans="1:11">
      <c r="A1462" s="24">
        <v>1460</v>
      </c>
      <c r="B1462" s="3" t="s">
        <v>12</v>
      </c>
      <c r="C1462" s="79" t="s">
        <v>3627</v>
      </c>
      <c r="D1462" s="70" t="s">
        <v>3628</v>
      </c>
      <c r="E1462" s="70" t="s">
        <v>205</v>
      </c>
      <c r="F1462" s="70" t="s">
        <v>3629</v>
      </c>
      <c r="G1462" s="9" t="s">
        <v>1373</v>
      </c>
      <c r="H1462" s="83" t="s">
        <v>16</v>
      </c>
      <c r="I1462" s="9" t="s">
        <v>2441</v>
      </c>
      <c r="J1462" s="9"/>
      <c r="K1462" s="14"/>
    </row>
    <row r="1463" ht="45" customHeight="1" spans="1:11">
      <c r="A1463" s="24">
        <v>1461</v>
      </c>
      <c r="B1463" s="3" t="s">
        <v>12</v>
      </c>
      <c r="C1463" s="79" t="s">
        <v>3630</v>
      </c>
      <c r="D1463" s="70" t="s">
        <v>3631</v>
      </c>
      <c r="E1463" s="70" t="s">
        <v>205</v>
      </c>
      <c r="F1463" s="70" t="s">
        <v>3632</v>
      </c>
      <c r="G1463" s="9" t="s">
        <v>1373</v>
      </c>
      <c r="H1463" s="83" t="s">
        <v>16</v>
      </c>
      <c r="I1463" s="9" t="s">
        <v>2441</v>
      </c>
      <c r="J1463" s="9"/>
      <c r="K1463" s="14"/>
    </row>
    <row r="1464" ht="45" customHeight="1" spans="1:11">
      <c r="A1464" s="24">
        <v>1462</v>
      </c>
      <c r="B1464" s="3" t="s">
        <v>12</v>
      </c>
      <c r="C1464" s="79" t="s">
        <v>3633</v>
      </c>
      <c r="D1464" s="70" t="s">
        <v>3634</v>
      </c>
      <c r="E1464" s="70" t="s">
        <v>205</v>
      </c>
      <c r="F1464" s="70" t="s">
        <v>3635</v>
      </c>
      <c r="G1464" s="9" t="s">
        <v>1373</v>
      </c>
      <c r="H1464" s="83" t="s">
        <v>16</v>
      </c>
      <c r="I1464" s="9" t="s">
        <v>2441</v>
      </c>
      <c r="J1464" s="9"/>
      <c r="K1464" s="14"/>
    </row>
    <row r="1465" ht="45" customHeight="1" spans="1:11">
      <c r="A1465" s="24">
        <v>1463</v>
      </c>
      <c r="B1465" s="3" t="s">
        <v>12</v>
      </c>
      <c r="C1465" s="79" t="s">
        <v>3636</v>
      </c>
      <c r="D1465" s="70" t="s">
        <v>3637</v>
      </c>
      <c r="E1465" s="70" t="s">
        <v>205</v>
      </c>
      <c r="F1465" s="70" t="s">
        <v>3638</v>
      </c>
      <c r="G1465" s="9" t="s">
        <v>1373</v>
      </c>
      <c r="H1465" s="83" t="s">
        <v>16</v>
      </c>
      <c r="I1465" s="9" t="s">
        <v>2441</v>
      </c>
      <c r="J1465" s="9"/>
      <c r="K1465" s="14"/>
    </row>
    <row r="1466" ht="45" customHeight="1" spans="1:11">
      <c r="A1466" s="24">
        <v>1464</v>
      </c>
      <c r="B1466" s="3" t="s">
        <v>12</v>
      </c>
      <c r="C1466" s="79" t="s">
        <v>3639</v>
      </c>
      <c r="D1466" s="70" t="s">
        <v>3640</v>
      </c>
      <c r="E1466" s="70" t="s">
        <v>205</v>
      </c>
      <c r="F1466" s="70" t="s">
        <v>3641</v>
      </c>
      <c r="G1466" s="9" t="s">
        <v>1373</v>
      </c>
      <c r="H1466" s="83" t="s">
        <v>16</v>
      </c>
      <c r="I1466" s="9" t="s">
        <v>2441</v>
      </c>
      <c r="J1466" s="9"/>
      <c r="K1466" s="14"/>
    </row>
    <row r="1467" ht="45" customHeight="1" spans="1:11">
      <c r="A1467" s="24">
        <v>1465</v>
      </c>
      <c r="B1467" s="3" t="s">
        <v>12</v>
      </c>
      <c r="C1467" s="79" t="s">
        <v>3642</v>
      </c>
      <c r="D1467" s="70" t="s">
        <v>3643</v>
      </c>
      <c r="E1467" s="70" t="s">
        <v>205</v>
      </c>
      <c r="F1467" s="70" t="s">
        <v>3644</v>
      </c>
      <c r="G1467" s="9" t="s">
        <v>1373</v>
      </c>
      <c r="H1467" s="83" t="s">
        <v>16</v>
      </c>
      <c r="I1467" s="9" t="s">
        <v>2441</v>
      </c>
      <c r="J1467" s="9"/>
      <c r="K1467" s="14"/>
    </row>
    <row r="1468" ht="45" customHeight="1" spans="1:11">
      <c r="A1468" s="24">
        <v>1466</v>
      </c>
      <c r="B1468" s="3" t="s">
        <v>12</v>
      </c>
      <c r="C1468" s="79" t="s">
        <v>3645</v>
      </c>
      <c r="D1468" s="70" t="s">
        <v>3646</v>
      </c>
      <c r="E1468" s="70" t="s">
        <v>205</v>
      </c>
      <c r="F1468" s="70" t="s">
        <v>3647</v>
      </c>
      <c r="G1468" s="9" t="s">
        <v>1373</v>
      </c>
      <c r="H1468" s="83" t="s">
        <v>16</v>
      </c>
      <c r="I1468" s="9" t="s">
        <v>2441</v>
      </c>
      <c r="J1468" s="9"/>
      <c r="K1468" s="14"/>
    </row>
    <row r="1469" ht="45" customHeight="1" spans="1:11">
      <c r="A1469" s="24">
        <v>1467</v>
      </c>
      <c r="B1469" s="3" t="s">
        <v>12</v>
      </c>
      <c r="C1469" s="79" t="s">
        <v>3648</v>
      </c>
      <c r="D1469" s="70" t="s">
        <v>3649</v>
      </c>
      <c r="E1469" s="70" t="s">
        <v>205</v>
      </c>
      <c r="F1469" s="70" t="s">
        <v>3650</v>
      </c>
      <c r="G1469" s="9" t="s">
        <v>1373</v>
      </c>
      <c r="H1469" s="83" t="s">
        <v>16</v>
      </c>
      <c r="I1469" s="9" t="s">
        <v>2441</v>
      </c>
      <c r="J1469" s="9"/>
      <c r="K1469" s="14"/>
    </row>
    <row r="1470" ht="45" customHeight="1" spans="1:11">
      <c r="A1470" s="24">
        <v>1468</v>
      </c>
      <c r="B1470" s="3" t="s">
        <v>12</v>
      </c>
      <c r="C1470" s="79" t="s">
        <v>3651</v>
      </c>
      <c r="D1470" s="70" t="s">
        <v>3652</v>
      </c>
      <c r="E1470" s="70" t="s">
        <v>205</v>
      </c>
      <c r="F1470" s="70" t="s">
        <v>3653</v>
      </c>
      <c r="G1470" s="9" t="s">
        <v>1373</v>
      </c>
      <c r="H1470" s="83" t="s">
        <v>16</v>
      </c>
      <c r="I1470" s="9" t="s">
        <v>2441</v>
      </c>
      <c r="J1470" s="9"/>
      <c r="K1470" s="14"/>
    </row>
    <row r="1471" ht="45" customHeight="1" spans="1:11">
      <c r="A1471" s="24">
        <v>1469</v>
      </c>
      <c r="B1471" s="3" t="s">
        <v>12</v>
      </c>
      <c r="C1471" s="79" t="s">
        <v>3654</v>
      </c>
      <c r="D1471" s="70" t="s">
        <v>3655</v>
      </c>
      <c r="E1471" s="70" t="s">
        <v>205</v>
      </c>
      <c r="F1471" s="70" t="s">
        <v>3656</v>
      </c>
      <c r="G1471" s="9" t="s">
        <v>1373</v>
      </c>
      <c r="H1471" s="83" t="s">
        <v>16</v>
      </c>
      <c r="I1471" s="9" t="s">
        <v>2441</v>
      </c>
      <c r="J1471" s="9"/>
      <c r="K1471" s="14"/>
    </row>
    <row r="1472" ht="45" customHeight="1" spans="1:11">
      <c r="A1472" s="24">
        <v>1470</v>
      </c>
      <c r="B1472" s="3" t="s">
        <v>12</v>
      </c>
      <c r="C1472" s="79" t="s">
        <v>3657</v>
      </c>
      <c r="D1472" s="70" t="s">
        <v>3658</v>
      </c>
      <c r="E1472" s="70" t="s">
        <v>205</v>
      </c>
      <c r="F1472" s="70" t="s">
        <v>3659</v>
      </c>
      <c r="G1472" s="9" t="s">
        <v>1373</v>
      </c>
      <c r="H1472" s="83" t="s">
        <v>16</v>
      </c>
      <c r="I1472" s="9" t="s">
        <v>2441</v>
      </c>
      <c r="J1472" s="9"/>
      <c r="K1472" s="14"/>
    </row>
    <row r="1473" ht="45" customHeight="1" spans="1:11">
      <c r="A1473" s="24">
        <v>1471</v>
      </c>
      <c r="B1473" s="3" t="s">
        <v>12</v>
      </c>
      <c r="C1473" s="79" t="s">
        <v>3660</v>
      </c>
      <c r="D1473" s="70" t="s">
        <v>3661</v>
      </c>
      <c r="E1473" s="70" t="s">
        <v>205</v>
      </c>
      <c r="F1473" s="70" t="s">
        <v>3662</v>
      </c>
      <c r="G1473" s="9" t="s">
        <v>1373</v>
      </c>
      <c r="H1473" s="83" t="s">
        <v>16</v>
      </c>
      <c r="I1473" s="9" t="s">
        <v>2441</v>
      </c>
      <c r="J1473" s="9"/>
      <c r="K1473" s="14"/>
    </row>
    <row r="1474" ht="45" customHeight="1" spans="1:11">
      <c r="A1474" s="24">
        <v>1472</v>
      </c>
      <c r="B1474" s="3" t="s">
        <v>12</v>
      </c>
      <c r="C1474" s="79" t="s">
        <v>3663</v>
      </c>
      <c r="D1474" s="70" t="s">
        <v>3664</v>
      </c>
      <c r="E1474" s="70" t="s">
        <v>205</v>
      </c>
      <c r="F1474" s="70" t="s">
        <v>3665</v>
      </c>
      <c r="G1474" s="9" t="s">
        <v>1373</v>
      </c>
      <c r="H1474" s="83" t="s">
        <v>16</v>
      </c>
      <c r="I1474" s="9" t="s">
        <v>2441</v>
      </c>
      <c r="J1474" s="9"/>
      <c r="K1474" s="14"/>
    </row>
    <row r="1475" ht="45" customHeight="1" spans="1:11">
      <c r="A1475" s="24">
        <v>1473</v>
      </c>
      <c r="B1475" s="3" t="s">
        <v>12</v>
      </c>
      <c r="C1475" s="79" t="s">
        <v>3666</v>
      </c>
      <c r="D1475" s="70" t="s">
        <v>3667</v>
      </c>
      <c r="E1475" s="70" t="s">
        <v>205</v>
      </c>
      <c r="F1475" s="70" t="s">
        <v>3668</v>
      </c>
      <c r="G1475" s="9" t="s">
        <v>1373</v>
      </c>
      <c r="H1475" s="83" t="s">
        <v>16</v>
      </c>
      <c r="I1475" s="9" t="s">
        <v>2441</v>
      </c>
      <c r="J1475" s="9"/>
      <c r="K1475" s="14"/>
    </row>
    <row r="1476" ht="45" customHeight="1" spans="1:11">
      <c r="A1476" s="24">
        <v>1474</v>
      </c>
      <c r="B1476" s="3" t="s">
        <v>12</v>
      </c>
      <c r="C1476" s="79" t="s">
        <v>3669</v>
      </c>
      <c r="D1476" s="70" t="s">
        <v>3670</v>
      </c>
      <c r="E1476" s="70" t="s">
        <v>205</v>
      </c>
      <c r="F1476" s="70" t="s">
        <v>3671</v>
      </c>
      <c r="G1476" s="9" t="s">
        <v>1373</v>
      </c>
      <c r="H1476" s="83" t="s">
        <v>16</v>
      </c>
      <c r="I1476" s="9" t="s">
        <v>2441</v>
      </c>
      <c r="J1476" s="9"/>
      <c r="K1476" s="14"/>
    </row>
    <row r="1477" ht="45" customHeight="1" spans="1:11">
      <c r="A1477" s="24">
        <v>1475</v>
      </c>
      <c r="B1477" s="3" t="s">
        <v>12</v>
      </c>
      <c r="C1477" s="79" t="s">
        <v>3672</v>
      </c>
      <c r="D1477" s="70" t="s">
        <v>3673</v>
      </c>
      <c r="E1477" s="70" t="s">
        <v>205</v>
      </c>
      <c r="F1477" s="70" t="s">
        <v>3674</v>
      </c>
      <c r="G1477" s="9" t="s">
        <v>1373</v>
      </c>
      <c r="H1477" s="83" t="s">
        <v>16</v>
      </c>
      <c r="I1477" s="9" t="s">
        <v>2441</v>
      </c>
      <c r="J1477" s="9"/>
      <c r="K1477" s="14"/>
    </row>
    <row r="1478" ht="45" customHeight="1" spans="1:11">
      <c r="A1478" s="24">
        <v>1476</v>
      </c>
      <c r="B1478" s="3" t="s">
        <v>12</v>
      </c>
      <c r="C1478" s="79" t="s">
        <v>3675</v>
      </c>
      <c r="D1478" s="70" t="s">
        <v>3676</v>
      </c>
      <c r="E1478" s="70" t="s">
        <v>205</v>
      </c>
      <c r="F1478" s="70" t="s">
        <v>3677</v>
      </c>
      <c r="G1478" s="9" t="s">
        <v>1373</v>
      </c>
      <c r="H1478" s="83" t="s">
        <v>16</v>
      </c>
      <c r="I1478" s="9" t="s">
        <v>2441</v>
      </c>
      <c r="J1478" s="9"/>
      <c r="K1478" s="14"/>
    </row>
    <row r="1479" ht="45" customHeight="1" spans="1:11">
      <c r="A1479" s="24">
        <v>1477</v>
      </c>
      <c r="B1479" s="3" t="s">
        <v>12</v>
      </c>
      <c r="C1479" s="79" t="s">
        <v>3678</v>
      </c>
      <c r="D1479" s="70" t="s">
        <v>3679</v>
      </c>
      <c r="E1479" s="70" t="s">
        <v>205</v>
      </c>
      <c r="F1479" s="70" t="s">
        <v>3680</v>
      </c>
      <c r="G1479" s="9" t="s">
        <v>1373</v>
      </c>
      <c r="H1479" s="83" t="s">
        <v>16</v>
      </c>
      <c r="I1479" s="9" t="s">
        <v>2441</v>
      </c>
      <c r="J1479" s="9"/>
      <c r="K1479" s="14"/>
    </row>
    <row r="1480" ht="45" customHeight="1" spans="1:11">
      <c r="A1480" s="24">
        <v>1478</v>
      </c>
      <c r="B1480" s="3" t="s">
        <v>12</v>
      </c>
      <c r="C1480" s="79" t="s">
        <v>3681</v>
      </c>
      <c r="D1480" s="70" t="s">
        <v>3682</v>
      </c>
      <c r="E1480" s="70" t="s">
        <v>205</v>
      </c>
      <c r="F1480" s="70" t="s">
        <v>3683</v>
      </c>
      <c r="G1480" s="9" t="s">
        <v>1373</v>
      </c>
      <c r="H1480" s="83" t="s">
        <v>16</v>
      </c>
      <c r="I1480" s="9" t="s">
        <v>2441</v>
      </c>
      <c r="J1480" s="9"/>
      <c r="K1480" s="14"/>
    </row>
    <row r="1481" ht="45" customHeight="1" spans="1:11">
      <c r="A1481" s="24">
        <v>1479</v>
      </c>
      <c r="B1481" s="3" t="s">
        <v>12</v>
      </c>
      <c r="C1481" s="79" t="s">
        <v>3684</v>
      </c>
      <c r="D1481" s="70" t="s">
        <v>3685</v>
      </c>
      <c r="E1481" s="70" t="s">
        <v>205</v>
      </c>
      <c r="F1481" s="70" t="s">
        <v>3686</v>
      </c>
      <c r="G1481" s="9" t="s">
        <v>1373</v>
      </c>
      <c r="H1481" s="83" t="s">
        <v>16</v>
      </c>
      <c r="I1481" s="9" t="s">
        <v>2441</v>
      </c>
      <c r="J1481" s="9"/>
      <c r="K1481" s="14"/>
    </row>
    <row r="1482" ht="45" customHeight="1" spans="1:11">
      <c r="A1482" s="24">
        <v>1480</v>
      </c>
      <c r="B1482" s="3" t="s">
        <v>12</v>
      </c>
      <c r="C1482" s="79" t="s">
        <v>3687</v>
      </c>
      <c r="D1482" s="70" t="s">
        <v>3688</v>
      </c>
      <c r="E1482" s="70" t="s">
        <v>205</v>
      </c>
      <c r="F1482" s="70" t="s">
        <v>3689</v>
      </c>
      <c r="G1482" s="9" t="s">
        <v>1373</v>
      </c>
      <c r="H1482" s="83" t="s">
        <v>16</v>
      </c>
      <c r="I1482" s="9" t="s">
        <v>2441</v>
      </c>
      <c r="J1482" s="9"/>
      <c r="K1482" s="14"/>
    </row>
    <row r="1483" ht="45" customHeight="1" spans="1:11">
      <c r="A1483" s="24">
        <v>1481</v>
      </c>
      <c r="B1483" s="3" t="s">
        <v>12</v>
      </c>
      <c r="C1483" s="79" t="s">
        <v>3690</v>
      </c>
      <c r="D1483" s="70" t="s">
        <v>3691</v>
      </c>
      <c r="E1483" s="70" t="s">
        <v>205</v>
      </c>
      <c r="F1483" s="70" t="s">
        <v>3692</v>
      </c>
      <c r="G1483" s="9" t="s">
        <v>1373</v>
      </c>
      <c r="H1483" s="83" t="s">
        <v>16</v>
      </c>
      <c r="I1483" s="9" t="s">
        <v>2441</v>
      </c>
      <c r="J1483" s="9"/>
      <c r="K1483" s="14"/>
    </row>
    <row r="1484" ht="45" customHeight="1" spans="1:11">
      <c r="A1484" s="24">
        <v>1482</v>
      </c>
      <c r="B1484" s="3" t="s">
        <v>12</v>
      </c>
      <c r="C1484" s="79" t="s">
        <v>3693</v>
      </c>
      <c r="D1484" s="70" t="s">
        <v>3694</v>
      </c>
      <c r="E1484" s="70" t="s">
        <v>205</v>
      </c>
      <c r="F1484" s="70" t="s">
        <v>3695</v>
      </c>
      <c r="G1484" s="9" t="s">
        <v>1373</v>
      </c>
      <c r="H1484" s="83" t="s">
        <v>16</v>
      </c>
      <c r="I1484" s="9" t="s">
        <v>2441</v>
      </c>
      <c r="J1484" s="9"/>
      <c r="K1484" s="14"/>
    </row>
    <row r="1485" ht="45" customHeight="1" spans="1:11">
      <c r="A1485" s="24">
        <v>1483</v>
      </c>
      <c r="B1485" s="3" t="s">
        <v>12</v>
      </c>
      <c r="C1485" s="79" t="s">
        <v>3696</v>
      </c>
      <c r="D1485" s="70" t="s">
        <v>3697</v>
      </c>
      <c r="E1485" s="70" t="s">
        <v>205</v>
      </c>
      <c r="F1485" s="70" t="s">
        <v>3698</v>
      </c>
      <c r="G1485" s="9" t="s">
        <v>1373</v>
      </c>
      <c r="H1485" s="83" t="s">
        <v>16</v>
      </c>
      <c r="I1485" s="9" t="s">
        <v>2441</v>
      </c>
      <c r="J1485" s="9"/>
      <c r="K1485" s="14"/>
    </row>
    <row r="1486" ht="45" customHeight="1" spans="1:11">
      <c r="A1486" s="24">
        <v>1484</v>
      </c>
      <c r="B1486" s="3" t="s">
        <v>12</v>
      </c>
      <c r="C1486" s="79" t="s">
        <v>3699</v>
      </c>
      <c r="D1486" s="70" t="s">
        <v>3700</v>
      </c>
      <c r="E1486" s="70" t="s">
        <v>205</v>
      </c>
      <c r="F1486" s="70" t="s">
        <v>3701</v>
      </c>
      <c r="G1486" s="9" t="s">
        <v>1373</v>
      </c>
      <c r="H1486" s="83" t="s">
        <v>16</v>
      </c>
      <c r="I1486" s="9" t="s">
        <v>2441</v>
      </c>
      <c r="J1486" s="9"/>
      <c r="K1486" s="14"/>
    </row>
    <row r="1487" ht="45" customHeight="1" spans="1:11">
      <c r="A1487" s="24">
        <v>1485</v>
      </c>
      <c r="B1487" s="3" t="s">
        <v>12</v>
      </c>
      <c r="C1487" s="79" t="s">
        <v>3702</v>
      </c>
      <c r="D1487" s="70" t="s">
        <v>3703</v>
      </c>
      <c r="E1487" s="70" t="s">
        <v>205</v>
      </c>
      <c r="F1487" s="70" t="s">
        <v>3704</v>
      </c>
      <c r="G1487" s="9" t="s">
        <v>1373</v>
      </c>
      <c r="H1487" s="83" t="s">
        <v>16</v>
      </c>
      <c r="I1487" s="9" t="s">
        <v>2441</v>
      </c>
      <c r="J1487" s="9"/>
      <c r="K1487" s="14"/>
    </row>
    <row r="1488" ht="45" customHeight="1" spans="1:11">
      <c r="A1488" s="24">
        <v>1486</v>
      </c>
      <c r="B1488" s="3" t="s">
        <v>12</v>
      </c>
      <c r="C1488" s="79" t="s">
        <v>3705</v>
      </c>
      <c r="D1488" s="70" t="s">
        <v>3706</v>
      </c>
      <c r="E1488" s="70" t="s">
        <v>205</v>
      </c>
      <c r="F1488" s="70" t="s">
        <v>3707</v>
      </c>
      <c r="G1488" s="9" t="s">
        <v>1373</v>
      </c>
      <c r="H1488" s="83" t="s">
        <v>16</v>
      </c>
      <c r="I1488" s="9" t="s">
        <v>2441</v>
      </c>
      <c r="J1488" s="9"/>
      <c r="K1488" s="14"/>
    </row>
    <row r="1489" ht="45" customHeight="1" spans="1:11">
      <c r="A1489" s="24">
        <v>1487</v>
      </c>
      <c r="B1489" s="3" t="s">
        <v>12</v>
      </c>
      <c r="C1489" s="79" t="s">
        <v>3708</v>
      </c>
      <c r="D1489" s="70" t="s">
        <v>3709</v>
      </c>
      <c r="E1489" s="70" t="s">
        <v>205</v>
      </c>
      <c r="F1489" s="70" t="s">
        <v>3710</v>
      </c>
      <c r="G1489" s="9" t="s">
        <v>1373</v>
      </c>
      <c r="H1489" s="83" t="s">
        <v>16</v>
      </c>
      <c r="I1489" s="9" t="s">
        <v>2441</v>
      </c>
      <c r="J1489" s="9"/>
      <c r="K1489" s="14"/>
    </row>
    <row r="1490" ht="45" customHeight="1" spans="1:11">
      <c r="A1490" s="24">
        <v>1488</v>
      </c>
      <c r="B1490" s="3" t="s">
        <v>12</v>
      </c>
      <c r="C1490" s="79" t="s">
        <v>3711</v>
      </c>
      <c r="D1490" s="70" t="s">
        <v>3712</v>
      </c>
      <c r="E1490" s="70" t="s">
        <v>205</v>
      </c>
      <c r="F1490" s="70" t="s">
        <v>3713</v>
      </c>
      <c r="G1490" s="9" t="s">
        <v>1373</v>
      </c>
      <c r="H1490" s="83" t="s">
        <v>16</v>
      </c>
      <c r="I1490" s="9" t="s">
        <v>2441</v>
      </c>
      <c r="J1490" s="9"/>
      <c r="K1490" s="14"/>
    </row>
    <row r="1491" ht="45" customHeight="1" spans="1:11">
      <c r="A1491" s="24">
        <v>1489</v>
      </c>
      <c r="B1491" s="3" t="s">
        <v>12</v>
      </c>
      <c r="C1491" s="79" t="s">
        <v>3714</v>
      </c>
      <c r="D1491" s="70" t="s">
        <v>3715</v>
      </c>
      <c r="E1491" s="70" t="s">
        <v>205</v>
      </c>
      <c r="F1491" s="70" t="s">
        <v>3716</v>
      </c>
      <c r="G1491" s="9" t="s">
        <v>1373</v>
      </c>
      <c r="H1491" s="83" t="s">
        <v>16</v>
      </c>
      <c r="I1491" s="9" t="s">
        <v>2441</v>
      </c>
      <c r="J1491" s="9"/>
      <c r="K1491" s="14"/>
    </row>
    <row r="1492" ht="45" customHeight="1" spans="1:11">
      <c r="A1492" s="24">
        <v>1490</v>
      </c>
      <c r="B1492" s="3" t="s">
        <v>12</v>
      </c>
      <c r="C1492" s="79" t="s">
        <v>3717</v>
      </c>
      <c r="D1492" s="70" t="s">
        <v>3718</v>
      </c>
      <c r="E1492" s="70" t="s">
        <v>205</v>
      </c>
      <c r="F1492" s="70" t="s">
        <v>3719</v>
      </c>
      <c r="G1492" s="9" t="s">
        <v>1373</v>
      </c>
      <c r="H1492" s="83" t="s">
        <v>16</v>
      </c>
      <c r="I1492" s="9" t="s">
        <v>2441</v>
      </c>
      <c r="J1492" s="9"/>
      <c r="K1492" s="14"/>
    </row>
    <row r="1493" ht="45" customHeight="1" spans="1:11">
      <c r="A1493" s="24">
        <v>1491</v>
      </c>
      <c r="B1493" s="3" t="s">
        <v>12</v>
      </c>
      <c r="C1493" s="79" t="s">
        <v>3720</v>
      </c>
      <c r="D1493" s="70" t="s">
        <v>3721</v>
      </c>
      <c r="E1493" s="70" t="s">
        <v>205</v>
      </c>
      <c r="F1493" s="70" t="s">
        <v>3722</v>
      </c>
      <c r="G1493" s="9" t="s">
        <v>1373</v>
      </c>
      <c r="H1493" s="83" t="s">
        <v>16</v>
      </c>
      <c r="I1493" s="9" t="s">
        <v>2441</v>
      </c>
      <c r="J1493" s="9"/>
      <c r="K1493" s="14"/>
    </row>
    <row r="1494" ht="45" customHeight="1" spans="1:11">
      <c r="A1494" s="24">
        <v>1492</v>
      </c>
      <c r="B1494" s="3" t="s">
        <v>12</v>
      </c>
      <c r="C1494" s="79" t="s">
        <v>3723</v>
      </c>
      <c r="D1494" s="70" t="s">
        <v>3724</v>
      </c>
      <c r="E1494" s="70" t="s">
        <v>205</v>
      </c>
      <c r="F1494" s="70" t="s">
        <v>3725</v>
      </c>
      <c r="G1494" s="9" t="s">
        <v>1373</v>
      </c>
      <c r="H1494" s="83" t="s">
        <v>16</v>
      </c>
      <c r="I1494" s="9" t="s">
        <v>2441</v>
      </c>
      <c r="J1494" s="9"/>
      <c r="K1494" s="14"/>
    </row>
    <row r="1495" ht="45" customHeight="1" spans="1:11">
      <c r="A1495" s="24">
        <v>1493</v>
      </c>
      <c r="B1495" s="3" t="s">
        <v>12</v>
      </c>
      <c r="C1495" s="79" t="s">
        <v>3726</v>
      </c>
      <c r="D1495" s="70" t="s">
        <v>3727</v>
      </c>
      <c r="E1495" s="70" t="s">
        <v>205</v>
      </c>
      <c r="F1495" s="70" t="s">
        <v>3728</v>
      </c>
      <c r="G1495" s="9" t="s">
        <v>1373</v>
      </c>
      <c r="H1495" s="83" t="s">
        <v>16</v>
      </c>
      <c r="I1495" s="9" t="s">
        <v>2441</v>
      </c>
      <c r="J1495" s="9"/>
      <c r="K1495" s="14"/>
    </row>
    <row r="1496" ht="45" customHeight="1" spans="1:11">
      <c r="A1496" s="24">
        <v>1494</v>
      </c>
      <c r="B1496" s="3" t="s">
        <v>12</v>
      </c>
      <c r="C1496" s="79" t="s">
        <v>3729</v>
      </c>
      <c r="D1496" s="70" t="s">
        <v>3730</v>
      </c>
      <c r="E1496" s="70" t="s">
        <v>205</v>
      </c>
      <c r="F1496" s="70" t="s">
        <v>3731</v>
      </c>
      <c r="G1496" s="9" t="s">
        <v>1373</v>
      </c>
      <c r="H1496" s="83" t="s">
        <v>16</v>
      </c>
      <c r="I1496" s="9" t="s">
        <v>2441</v>
      </c>
      <c r="J1496" s="9"/>
      <c r="K1496" s="14"/>
    </row>
    <row r="1497" ht="45" customHeight="1" spans="1:11">
      <c r="A1497" s="24">
        <v>1495</v>
      </c>
      <c r="B1497" s="3" t="s">
        <v>12</v>
      </c>
      <c r="C1497" s="79" t="s">
        <v>3732</v>
      </c>
      <c r="D1497" s="70" t="s">
        <v>3733</v>
      </c>
      <c r="E1497" s="70" t="s">
        <v>205</v>
      </c>
      <c r="F1497" s="70" t="s">
        <v>3734</v>
      </c>
      <c r="G1497" s="9" t="s">
        <v>1373</v>
      </c>
      <c r="H1497" s="83" t="s">
        <v>16</v>
      </c>
      <c r="I1497" s="9" t="s">
        <v>2441</v>
      </c>
      <c r="J1497" s="9"/>
      <c r="K1497" s="14"/>
    </row>
    <row r="1498" ht="45" customHeight="1" spans="1:11">
      <c r="A1498" s="24">
        <v>1496</v>
      </c>
      <c r="B1498" s="3" t="s">
        <v>12</v>
      </c>
      <c r="C1498" s="79" t="s">
        <v>3735</v>
      </c>
      <c r="D1498" s="70" t="s">
        <v>3736</v>
      </c>
      <c r="E1498" s="70" t="s">
        <v>205</v>
      </c>
      <c r="F1498" s="70" t="s">
        <v>3737</v>
      </c>
      <c r="G1498" s="9" t="s">
        <v>1373</v>
      </c>
      <c r="H1498" s="83" t="s">
        <v>16</v>
      </c>
      <c r="I1498" s="9" t="s">
        <v>2441</v>
      </c>
      <c r="J1498" s="9"/>
      <c r="K1498" s="14"/>
    </row>
    <row r="1499" ht="45" customHeight="1" spans="1:11">
      <c r="A1499" s="24">
        <v>1497</v>
      </c>
      <c r="B1499" s="3" t="s">
        <v>12</v>
      </c>
      <c r="C1499" s="79" t="s">
        <v>3738</v>
      </c>
      <c r="D1499" s="70" t="s">
        <v>3739</v>
      </c>
      <c r="E1499" s="70" t="s">
        <v>205</v>
      </c>
      <c r="F1499" s="70" t="s">
        <v>3740</v>
      </c>
      <c r="G1499" s="9" t="s">
        <v>1373</v>
      </c>
      <c r="H1499" s="83" t="s">
        <v>16</v>
      </c>
      <c r="I1499" s="9" t="s">
        <v>2441</v>
      </c>
      <c r="J1499" s="9"/>
      <c r="K1499" s="14"/>
    </row>
    <row r="1500" ht="45" customHeight="1" spans="1:11">
      <c r="A1500" s="24">
        <v>1498</v>
      </c>
      <c r="B1500" s="3" t="s">
        <v>12</v>
      </c>
      <c r="C1500" s="79" t="s">
        <v>3741</v>
      </c>
      <c r="D1500" s="70" t="s">
        <v>3742</v>
      </c>
      <c r="E1500" s="70" t="s">
        <v>205</v>
      </c>
      <c r="F1500" s="70" t="s">
        <v>3743</v>
      </c>
      <c r="G1500" s="9" t="s">
        <v>1373</v>
      </c>
      <c r="H1500" s="83" t="s">
        <v>16</v>
      </c>
      <c r="I1500" s="9" t="s">
        <v>2441</v>
      </c>
      <c r="J1500" s="9"/>
      <c r="K1500" s="14"/>
    </row>
    <row r="1501" ht="45" customHeight="1" spans="1:11">
      <c r="A1501" s="24">
        <v>1499</v>
      </c>
      <c r="B1501" s="3" t="s">
        <v>12</v>
      </c>
      <c r="C1501" s="79" t="s">
        <v>3744</v>
      </c>
      <c r="D1501" s="70" t="s">
        <v>3745</v>
      </c>
      <c r="E1501" s="70" t="s">
        <v>205</v>
      </c>
      <c r="F1501" s="70" t="s">
        <v>3746</v>
      </c>
      <c r="G1501" s="9" t="s">
        <v>1373</v>
      </c>
      <c r="H1501" s="83" t="s">
        <v>16</v>
      </c>
      <c r="I1501" s="9" t="s">
        <v>2441</v>
      </c>
      <c r="J1501" s="9"/>
      <c r="K1501" s="14"/>
    </row>
    <row r="1502" ht="45" customHeight="1" spans="1:11">
      <c r="A1502" s="24">
        <v>1500</v>
      </c>
      <c r="B1502" s="3" t="s">
        <v>12</v>
      </c>
      <c r="C1502" s="79" t="s">
        <v>3747</v>
      </c>
      <c r="D1502" s="70" t="s">
        <v>3748</v>
      </c>
      <c r="E1502" s="70" t="s">
        <v>205</v>
      </c>
      <c r="F1502" s="70" t="s">
        <v>3749</v>
      </c>
      <c r="G1502" s="9" t="s">
        <v>1373</v>
      </c>
      <c r="H1502" s="83" t="s">
        <v>16</v>
      </c>
      <c r="I1502" s="9" t="s">
        <v>2441</v>
      </c>
      <c r="J1502" s="9"/>
      <c r="K1502" s="14"/>
    </row>
    <row r="1503" ht="45" customHeight="1" spans="1:11">
      <c r="A1503" s="24">
        <v>1501</v>
      </c>
      <c r="B1503" s="3" t="s">
        <v>12</v>
      </c>
      <c r="C1503" s="79" t="s">
        <v>3750</v>
      </c>
      <c r="D1503" s="70" t="s">
        <v>3751</v>
      </c>
      <c r="E1503" s="70" t="s">
        <v>205</v>
      </c>
      <c r="F1503" s="70" t="s">
        <v>3752</v>
      </c>
      <c r="G1503" s="9" t="s">
        <v>1373</v>
      </c>
      <c r="H1503" s="83" t="s">
        <v>16</v>
      </c>
      <c r="I1503" s="9" t="s">
        <v>2441</v>
      </c>
      <c r="J1503" s="9"/>
      <c r="K1503" s="14"/>
    </row>
    <row r="1504" ht="45" customHeight="1" spans="1:11">
      <c r="A1504" s="24">
        <v>1502</v>
      </c>
      <c r="B1504" s="3" t="s">
        <v>12</v>
      </c>
      <c r="C1504" s="79" t="s">
        <v>3753</v>
      </c>
      <c r="D1504" s="70" t="s">
        <v>3754</v>
      </c>
      <c r="E1504" s="70" t="s">
        <v>205</v>
      </c>
      <c r="F1504" s="70" t="s">
        <v>3755</v>
      </c>
      <c r="G1504" s="9" t="s">
        <v>1373</v>
      </c>
      <c r="H1504" s="83" t="s">
        <v>16</v>
      </c>
      <c r="I1504" s="9" t="s">
        <v>2441</v>
      </c>
      <c r="J1504" s="9"/>
      <c r="K1504" s="14"/>
    </row>
    <row r="1505" ht="45" customHeight="1" spans="1:11">
      <c r="A1505" s="24">
        <v>1503</v>
      </c>
      <c r="B1505" s="3" t="s">
        <v>12</v>
      </c>
      <c r="C1505" s="79" t="s">
        <v>3756</v>
      </c>
      <c r="D1505" s="70" t="s">
        <v>3757</v>
      </c>
      <c r="E1505" s="70" t="s">
        <v>205</v>
      </c>
      <c r="F1505" s="70" t="s">
        <v>3758</v>
      </c>
      <c r="G1505" s="9" t="s">
        <v>1373</v>
      </c>
      <c r="H1505" s="83" t="s">
        <v>16</v>
      </c>
      <c r="I1505" s="9" t="s">
        <v>2441</v>
      </c>
      <c r="J1505" s="9"/>
      <c r="K1505" s="14"/>
    </row>
    <row r="1506" ht="45" customHeight="1" spans="1:11">
      <c r="A1506" s="24">
        <v>1504</v>
      </c>
      <c r="B1506" s="3" t="s">
        <v>12</v>
      </c>
      <c r="C1506" s="79" t="s">
        <v>3759</v>
      </c>
      <c r="D1506" s="70" t="s">
        <v>3760</v>
      </c>
      <c r="E1506" s="70" t="s">
        <v>205</v>
      </c>
      <c r="F1506" s="70" t="s">
        <v>3761</v>
      </c>
      <c r="G1506" s="9" t="s">
        <v>1373</v>
      </c>
      <c r="H1506" s="83" t="s">
        <v>16</v>
      </c>
      <c r="I1506" s="9" t="s">
        <v>2441</v>
      </c>
      <c r="J1506" s="9"/>
      <c r="K1506" s="14"/>
    </row>
    <row r="1507" ht="45" customHeight="1" spans="1:11">
      <c r="A1507" s="24">
        <v>1505</v>
      </c>
      <c r="B1507" s="3" t="s">
        <v>12</v>
      </c>
      <c r="C1507" s="79" t="s">
        <v>3762</v>
      </c>
      <c r="D1507" s="70" t="s">
        <v>3763</v>
      </c>
      <c r="E1507" s="70" t="s">
        <v>205</v>
      </c>
      <c r="F1507" s="70" t="s">
        <v>3764</v>
      </c>
      <c r="G1507" s="9" t="s">
        <v>1373</v>
      </c>
      <c r="H1507" s="83" t="s">
        <v>16</v>
      </c>
      <c r="I1507" s="9" t="s">
        <v>2441</v>
      </c>
      <c r="J1507" s="9"/>
      <c r="K1507" s="14"/>
    </row>
    <row r="1508" ht="45" customHeight="1" spans="1:11">
      <c r="A1508" s="24">
        <v>1506</v>
      </c>
      <c r="B1508" s="3" t="s">
        <v>12</v>
      </c>
      <c r="C1508" s="79" t="s">
        <v>3765</v>
      </c>
      <c r="D1508" s="70" t="s">
        <v>3766</v>
      </c>
      <c r="E1508" s="70" t="s">
        <v>205</v>
      </c>
      <c r="F1508" s="70" t="s">
        <v>3767</v>
      </c>
      <c r="G1508" s="9" t="s">
        <v>1373</v>
      </c>
      <c r="H1508" s="83" t="s">
        <v>16</v>
      </c>
      <c r="I1508" s="9" t="s">
        <v>2441</v>
      </c>
      <c r="J1508" s="9"/>
      <c r="K1508" s="14"/>
    </row>
    <row r="1509" ht="45" customHeight="1" spans="1:11">
      <c r="A1509" s="24">
        <v>1507</v>
      </c>
      <c r="B1509" s="3" t="s">
        <v>12</v>
      </c>
      <c r="C1509" s="79" t="s">
        <v>3768</v>
      </c>
      <c r="D1509" s="70" t="s">
        <v>3769</v>
      </c>
      <c r="E1509" s="70" t="s">
        <v>205</v>
      </c>
      <c r="F1509" s="70" t="s">
        <v>3770</v>
      </c>
      <c r="G1509" s="9" t="s">
        <v>1373</v>
      </c>
      <c r="H1509" s="83" t="s">
        <v>16</v>
      </c>
      <c r="I1509" s="9" t="s">
        <v>2441</v>
      </c>
      <c r="J1509" s="9"/>
      <c r="K1509" s="14"/>
    </row>
    <row r="1510" ht="45" customHeight="1" spans="1:11">
      <c r="A1510" s="24">
        <v>1508</v>
      </c>
      <c r="B1510" s="3" t="s">
        <v>12</v>
      </c>
      <c r="C1510" s="79" t="s">
        <v>3771</v>
      </c>
      <c r="D1510" s="70" t="s">
        <v>3772</v>
      </c>
      <c r="E1510" s="70" t="s">
        <v>205</v>
      </c>
      <c r="F1510" s="70" t="s">
        <v>3773</v>
      </c>
      <c r="G1510" s="9" t="s">
        <v>1373</v>
      </c>
      <c r="H1510" s="83" t="s">
        <v>16</v>
      </c>
      <c r="I1510" s="9" t="s">
        <v>2441</v>
      </c>
      <c r="J1510" s="9"/>
      <c r="K1510" s="14"/>
    </row>
    <row r="1511" ht="45" customHeight="1" spans="1:11">
      <c r="A1511" s="24">
        <v>1509</v>
      </c>
      <c r="B1511" s="3" t="s">
        <v>12</v>
      </c>
      <c r="C1511" s="79" t="s">
        <v>3774</v>
      </c>
      <c r="D1511" s="70" t="s">
        <v>3775</v>
      </c>
      <c r="E1511" s="70" t="s">
        <v>205</v>
      </c>
      <c r="F1511" s="70" t="s">
        <v>3776</v>
      </c>
      <c r="G1511" s="9" t="s">
        <v>1373</v>
      </c>
      <c r="H1511" s="83" t="s">
        <v>16</v>
      </c>
      <c r="I1511" s="9" t="s">
        <v>2441</v>
      </c>
      <c r="J1511" s="9"/>
      <c r="K1511" s="14"/>
    </row>
    <row r="1512" ht="45" customHeight="1" spans="1:11">
      <c r="A1512" s="24">
        <v>1510</v>
      </c>
      <c r="B1512" s="3" t="s">
        <v>12</v>
      </c>
      <c r="C1512" s="79" t="s">
        <v>3777</v>
      </c>
      <c r="D1512" s="70" t="s">
        <v>3778</v>
      </c>
      <c r="E1512" s="70" t="s">
        <v>205</v>
      </c>
      <c r="F1512" s="70" t="s">
        <v>3779</v>
      </c>
      <c r="G1512" s="9" t="s">
        <v>1373</v>
      </c>
      <c r="H1512" s="83" t="s">
        <v>16</v>
      </c>
      <c r="I1512" s="9" t="s">
        <v>2441</v>
      </c>
      <c r="J1512" s="9"/>
      <c r="K1512" s="14"/>
    </row>
    <row r="1513" ht="45" customHeight="1" spans="1:11">
      <c r="A1513" s="24">
        <v>1511</v>
      </c>
      <c r="B1513" s="3" t="s">
        <v>12</v>
      </c>
      <c r="C1513" s="79" t="s">
        <v>3780</v>
      </c>
      <c r="D1513" s="70" t="s">
        <v>3781</v>
      </c>
      <c r="E1513" s="70" t="s">
        <v>205</v>
      </c>
      <c r="F1513" s="70" t="s">
        <v>3782</v>
      </c>
      <c r="G1513" s="9" t="s">
        <v>1373</v>
      </c>
      <c r="H1513" s="83" t="s">
        <v>16</v>
      </c>
      <c r="I1513" s="9" t="s">
        <v>2441</v>
      </c>
      <c r="J1513" s="9"/>
      <c r="K1513" s="14"/>
    </row>
    <row r="1514" ht="45" customHeight="1" spans="1:11">
      <c r="A1514" s="24">
        <v>1512</v>
      </c>
      <c r="B1514" s="3" t="s">
        <v>12</v>
      </c>
      <c r="C1514" s="79" t="s">
        <v>3783</v>
      </c>
      <c r="D1514" s="70" t="s">
        <v>3784</v>
      </c>
      <c r="E1514" s="70" t="s">
        <v>205</v>
      </c>
      <c r="F1514" s="70" t="s">
        <v>3785</v>
      </c>
      <c r="G1514" s="9" t="s">
        <v>1373</v>
      </c>
      <c r="H1514" s="83" t="s">
        <v>16</v>
      </c>
      <c r="I1514" s="9" t="s">
        <v>2441</v>
      </c>
      <c r="J1514" s="9"/>
      <c r="K1514" s="14"/>
    </row>
    <row r="1515" ht="45" customHeight="1" spans="1:11">
      <c r="A1515" s="24">
        <v>1513</v>
      </c>
      <c r="B1515" s="3" t="s">
        <v>12</v>
      </c>
      <c r="C1515" s="79" t="s">
        <v>3786</v>
      </c>
      <c r="D1515" s="70" t="s">
        <v>3787</v>
      </c>
      <c r="E1515" s="70" t="s">
        <v>205</v>
      </c>
      <c r="F1515" s="70" t="s">
        <v>3788</v>
      </c>
      <c r="G1515" s="9" t="s">
        <v>1373</v>
      </c>
      <c r="H1515" s="83" t="s">
        <v>16</v>
      </c>
      <c r="I1515" s="9" t="s">
        <v>2441</v>
      </c>
      <c r="J1515" s="9"/>
      <c r="K1515" s="14"/>
    </row>
    <row r="1516" ht="45" customHeight="1" spans="1:11">
      <c r="A1516" s="24">
        <v>1514</v>
      </c>
      <c r="B1516" s="3" t="s">
        <v>12</v>
      </c>
      <c r="C1516" s="79" t="s">
        <v>3789</v>
      </c>
      <c r="D1516" s="70" t="s">
        <v>3790</v>
      </c>
      <c r="E1516" s="70" t="s">
        <v>205</v>
      </c>
      <c r="F1516" s="70" t="s">
        <v>3791</v>
      </c>
      <c r="G1516" s="9" t="s">
        <v>1373</v>
      </c>
      <c r="H1516" s="83" t="s">
        <v>16</v>
      </c>
      <c r="I1516" s="9" t="s">
        <v>2441</v>
      </c>
      <c r="J1516" s="9"/>
      <c r="K1516" s="14"/>
    </row>
    <row r="1517" ht="45" customHeight="1" spans="1:11">
      <c r="A1517" s="24">
        <v>1515</v>
      </c>
      <c r="B1517" s="3" t="s">
        <v>12</v>
      </c>
      <c r="C1517" s="79" t="s">
        <v>3792</v>
      </c>
      <c r="D1517" s="70" t="s">
        <v>3793</v>
      </c>
      <c r="E1517" s="70" t="s">
        <v>205</v>
      </c>
      <c r="F1517" s="70" t="s">
        <v>3794</v>
      </c>
      <c r="G1517" s="9" t="s">
        <v>1373</v>
      </c>
      <c r="H1517" s="83" t="s">
        <v>16</v>
      </c>
      <c r="I1517" s="9" t="s">
        <v>2441</v>
      </c>
      <c r="J1517" s="9"/>
      <c r="K1517" s="14"/>
    </row>
    <row r="1518" ht="45" customHeight="1" spans="1:11">
      <c r="A1518" s="24">
        <v>1516</v>
      </c>
      <c r="B1518" s="3" t="s">
        <v>12</v>
      </c>
      <c r="C1518" s="79" t="s">
        <v>3795</v>
      </c>
      <c r="D1518" s="70" t="s">
        <v>3796</v>
      </c>
      <c r="E1518" s="70" t="s">
        <v>205</v>
      </c>
      <c r="F1518" s="70" t="s">
        <v>3797</v>
      </c>
      <c r="G1518" s="9" t="s">
        <v>1373</v>
      </c>
      <c r="H1518" s="83" t="s">
        <v>16</v>
      </c>
      <c r="I1518" s="9" t="s">
        <v>2441</v>
      </c>
      <c r="J1518" s="9"/>
      <c r="K1518" s="14"/>
    </row>
    <row r="1519" ht="45" customHeight="1" spans="1:11">
      <c r="A1519" s="24">
        <v>1517</v>
      </c>
      <c r="B1519" s="3" t="s">
        <v>12</v>
      </c>
      <c r="C1519" s="79" t="s">
        <v>3798</v>
      </c>
      <c r="D1519" s="70" t="s">
        <v>3799</v>
      </c>
      <c r="E1519" s="70" t="s">
        <v>205</v>
      </c>
      <c r="F1519" s="70" t="s">
        <v>3800</v>
      </c>
      <c r="G1519" s="9" t="s">
        <v>1373</v>
      </c>
      <c r="H1519" s="83" t="s">
        <v>16</v>
      </c>
      <c r="I1519" s="9" t="s">
        <v>2441</v>
      </c>
      <c r="J1519" s="9"/>
      <c r="K1519" s="14"/>
    </row>
    <row r="1520" ht="45" customHeight="1" spans="1:11">
      <c r="A1520" s="24">
        <v>1518</v>
      </c>
      <c r="B1520" s="3" t="s">
        <v>12</v>
      </c>
      <c r="C1520" s="79" t="s">
        <v>3801</v>
      </c>
      <c r="D1520" s="70" t="s">
        <v>3802</v>
      </c>
      <c r="E1520" s="70" t="s">
        <v>205</v>
      </c>
      <c r="F1520" s="70" t="s">
        <v>3803</v>
      </c>
      <c r="G1520" s="9" t="s">
        <v>1373</v>
      </c>
      <c r="H1520" s="83" t="s">
        <v>16</v>
      </c>
      <c r="I1520" s="9" t="s">
        <v>2441</v>
      </c>
      <c r="J1520" s="9"/>
      <c r="K1520" s="14"/>
    </row>
    <row r="1521" ht="45" customHeight="1" spans="1:11">
      <c r="A1521" s="24">
        <v>1519</v>
      </c>
      <c r="B1521" s="3" t="s">
        <v>12</v>
      </c>
      <c r="C1521" s="79" t="s">
        <v>3804</v>
      </c>
      <c r="D1521" s="70" t="s">
        <v>3805</v>
      </c>
      <c r="E1521" s="70" t="s">
        <v>205</v>
      </c>
      <c r="F1521" s="70" t="s">
        <v>3806</v>
      </c>
      <c r="G1521" s="9" t="s">
        <v>1373</v>
      </c>
      <c r="H1521" s="83" t="s">
        <v>16</v>
      </c>
      <c r="I1521" s="9" t="s">
        <v>2441</v>
      </c>
      <c r="J1521" s="9"/>
      <c r="K1521" s="14"/>
    </row>
    <row r="1522" ht="45" customHeight="1" spans="1:11">
      <c r="A1522" s="24">
        <v>1520</v>
      </c>
      <c r="B1522" s="3" t="s">
        <v>12</v>
      </c>
      <c r="C1522" s="79" t="s">
        <v>3807</v>
      </c>
      <c r="D1522" s="70" t="s">
        <v>3808</v>
      </c>
      <c r="E1522" s="70" t="s">
        <v>205</v>
      </c>
      <c r="F1522" s="70" t="s">
        <v>3809</v>
      </c>
      <c r="G1522" s="9" t="s">
        <v>1373</v>
      </c>
      <c r="H1522" s="83" t="s">
        <v>16</v>
      </c>
      <c r="I1522" s="9" t="s">
        <v>2441</v>
      </c>
      <c r="J1522" s="9"/>
      <c r="K1522" s="14"/>
    </row>
    <row r="1523" ht="45" customHeight="1" spans="1:11">
      <c r="A1523" s="24">
        <v>1521</v>
      </c>
      <c r="B1523" s="3" t="s">
        <v>12</v>
      </c>
      <c r="C1523" s="79" t="s">
        <v>3810</v>
      </c>
      <c r="D1523" s="70" t="s">
        <v>3811</v>
      </c>
      <c r="E1523" s="70" t="s">
        <v>205</v>
      </c>
      <c r="F1523" s="70" t="s">
        <v>3812</v>
      </c>
      <c r="G1523" s="9" t="s">
        <v>1373</v>
      </c>
      <c r="H1523" s="83" t="s">
        <v>16</v>
      </c>
      <c r="I1523" s="9" t="s">
        <v>2441</v>
      </c>
      <c r="J1523" s="9"/>
      <c r="K1523" s="14"/>
    </row>
    <row r="1524" ht="45" customHeight="1" spans="1:11">
      <c r="A1524" s="24">
        <v>1522</v>
      </c>
      <c r="B1524" s="3" t="s">
        <v>12</v>
      </c>
      <c r="C1524" s="79" t="s">
        <v>3813</v>
      </c>
      <c r="D1524" s="70" t="s">
        <v>3814</v>
      </c>
      <c r="E1524" s="70" t="s">
        <v>205</v>
      </c>
      <c r="F1524" s="70" t="s">
        <v>3815</v>
      </c>
      <c r="G1524" s="9" t="s">
        <v>1373</v>
      </c>
      <c r="H1524" s="83" t="s">
        <v>16</v>
      </c>
      <c r="I1524" s="9" t="s">
        <v>2441</v>
      </c>
      <c r="J1524" s="9"/>
      <c r="K1524" s="14"/>
    </row>
    <row r="1525" ht="45" customHeight="1" spans="1:11">
      <c r="A1525" s="24">
        <v>1523</v>
      </c>
      <c r="B1525" s="3" t="s">
        <v>12</v>
      </c>
      <c r="C1525" s="79" t="s">
        <v>3816</v>
      </c>
      <c r="D1525" s="70" t="s">
        <v>3817</v>
      </c>
      <c r="E1525" s="70" t="s">
        <v>205</v>
      </c>
      <c r="F1525" s="70" t="s">
        <v>3818</v>
      </c>
      <c r="G1525" s="9" t="s">
        <v>1373</v>
      </c>
      <c r="H1525" s="83" t="s">
        <v>16</v>
      </c>
      <c r="I1525" s="9" t="s">
        <v>2441</v>
      </c>
      <c r="J1525" s="9"/>
      <c r="K1525" s="14"/>
    </row>
    <row r="1526" ht="45" customHeight="1" spans="1:11">
      <c r="A1526" s="24">
        <v>1524</v>
      </c>
      <c r="B1526" s="3" t="s">
        <v>12</v>
      </c>
      <c r="C1526" s="79" t="s">
        <v>3819</v>
      </c>
      <c r="D1526" s="70" t="s">
        <v>3820</v>
      </c>
      <c r="E1526" s="70" t="s">
        <v>205</v>
      </c>
      <c r="F1526" s="70" t="s">
        <v>3821</v>
      </c>
      <c r="G1526" s="9" t="s">
        <v>1373</v>
      </c>
      <c r="H1526" s="83" t="s">
        <v>16</v>
      </c>
      <c r="I1526" s="9" t="s">
        <v>2441</v>
      </c>
      <c r="J1526" s="9"/>
      <c r="K1526" s="14"/>
    </row>
    <row r="1527" ht="45" customHeight="1" spans="1:11">
      <c r="A1527" s="24">
        <v>1525</v>
      </c>
      <c r="B1527" s="3" t="s">
        <v>12</v>
      </c>
      <c r="C1527" s="79" t="s">
        <v>3822</v>
      </c>
      <c r="D1527" s="70" t="s">
        <v>3823</v>
      </c>
      <c r="E1527" s="70" t="s">
        <v>205</v>
      </c>
      <c r="F1527" s="70" t="s">
        <v>3824</v>
      </c>
      <c r="G1527" s="9" t="s">
        <v>1373</v>
      </c>
      <c r="H1527" s="83" t="s">
        <v>16</v>
      </c>
      <c r="I1527" s="9" t="s">
        <v>2441</v>
      </c>
      <c r="J1527" s="9"/>
      <c r="K1527" s="14"/>
    </row>
    <row r="1528" ht="45" customHeight="1" spans="1:11">
      <c r="A1528" s="24">
        <v>1526</v>
      </c>
      <c r="B1528" s="3" t="s">
        <v>12</v>
      </c>
      <c r="C1528" s="79" t="s">
        <v>3825</v>
      </c>
      <c r="D1528" s="70" t="s">
        <v>3826</v>
      </c>
      <c r="E1528" s="70" t="s">
        <v>205</v>
      </c>
      <c r="F1528" s="70" t="s">
        <v>3827</v>
      </c>
      <c r="G1528" s="9" t="s">
        <v>1373</v>
      </c>
      <c r="H1528" s="83" t="s">
        <v>16</v>
      </c>
      <c r="I1528" s="9" t="s">
        <v>2441</v>
      </c>
      <c r="J1528" s="9"/>
      <c r="K1528" s="14"/>
    </row>
    <row r="1529" ht="45" customHeight="1" spans="1:11">
      <c r="A1529" s="24">
        <v>1527</v>
      </c>
      <c r="B1529" s="3" t="s">
        <v>12</v>
      </c>
      <c r="C1529" s="79" t="s">
        <v>3828</v>
      </c>
      <c r="D1529" s="70" t="s">
        <v>3829</v>
      </c>
      <c r="E1529" s="70" t="s">
        <v>205</v>
      </c>
      <c r="F1529" s="70" t="s">
        <v>3830</v>
      </c>
      <c r="G1529" s="9" t="s">
        <v>1373</v>
      </c>
      <c r="H1529" s="83" t="s">
        <v>16</v>
      </c>
      <c r="I1529" s="9" t="s">
        <v>2441</v>
      </c>
      <c r="J1529" s="9"/>
      <c r="K1529" s="14"/>
    </row>
    <row r="1530" ht="45" customHeight="1" spans="1:11">
      <c r="A1530" s="24">
        <v>1528</v>
      </c>
      <c r="B1530" s="3" t="s">
        <v>12</v>
      </c>
      <c r="C1530" s="79" t="s">
        <v>3831</v>
      </c>
      <c r="D1530" s="70" t="s">
        <v>3832</v>
      </c>
      <c r="E1530" s="70" t="s">
        <v>205</v>
      </c>
      <c r="F1530" s="70" t="s">
        <v>3833</v>
      </c>
      <c r="G1530" s="9" t="s">
        <v>1373</v>
      </c>
      <c r="H1530" s="83" t="s">
        <v>16</v>
      </c>
      <c r="I1530" s="9" t="s">
        <v>2441</v>
      </c>
      <c r="J1530" s="9"/>
      <c r="K1530" s="14"/>
    </row>
    <row r="1531" ht="45" customHeight="1" spans="1:11">
      <c r="A1531" s="24">
        <v>1529</v>
      </c>
      <c r="B1531" s="3" t="s">
        <v>12</v>
      </c>
      <c r="C1531" s="79" t="s">
        <v>3834</v>
      </c>
      <c r="D1531" s="70" t="s">
        <v>3835</v>
      </c>
      <c r="E1531" s="70" t="s">
        <v>205</v>
      </c>
      <c r="F1531" s="70" t="s">
        <v>3836</v>
      </c>
      <c r="G1531" s="9" t="s">
        <v>1373</v>
      </c>
      <c r="H1531" s="83" t="s">
        <v>16</v>
      </c>
      <c r="I1531" s="9" t="s">
        <v>2441</v>
      </c>
      <c r="J1531" s="9"/>
      <c r="K1531" s="14"/>
    </row>
    <row r="1532" ht="45" customHeight="1" spans="1:11">
      <c r="A1532" s="24">
        <v>1530</v>
      </c>
      <c r="B1532" s="3" t="s">
        <v>12</v>
      </c>
      <c r="C1532" s="79" t="s">
        <v>3837</v>
      </c>
      <c r="D1532" s="70" t="s">
        <v>3838</v>
      </c>
      <c r="E1532" s="70" t="s">
        <v>205</v>
      </c>
      <c r="F1532" s="70" t="s">
        <v>3839</v>
      </c>
      <c r="G1532" s="9" t="s">
        <v>1373</v>
      </c>
      <c r="H1532" s="83" t="s">
        <v>16</v>
      </c>
      <c r="I1532" s="9" t="s">
        <v>2441</v>
      </c>
      <c r="J1532" s="9"/>
      <c r="K1532" s="14"/>
    </row>
    <row r="1533" ht="45" customHeight="1" spans="1:11">
      <c r="A1533" s="24">
        <v>1531</v>
      </c>
      <c r="B1533" s="3" t="s">
        <v>12</v>
      </c>
      <c r="C1533" s="79" t="s">
        <v>3840</v>
      </c>
      <c r="D1533" s="70" t="s">
        <v>3841</v>
      </c>
      <c r="E1533" s="70" t="s">
        <v>205</v>
      </c>
      <c r="F1533" s="70" t="s">
        <v>3842</v>
      </c>
      <c r="G1533" s="9" t="s">
        <v>1373</v>
      </c>
      <c r="H1533" s="83" t="s">
        <v>16</v>
      </c>
      <c r="I1533" s="9" t="s">
        <v>2441</v>
      </c>
      <c r="J1533" s="9"/>
      <c r="K1533" s="14"/>
    </row>
    <row r="1534" ht="45" customHeight="1" spans="1:11">
      <c r="A1534" s="24">
        <v>1532</v>
      </c>
      <c r="B1534" s="3" t="s">
        <v>12</v>
      </c>
      <c r="C1534" s="79" t="s">
        <v>3843</v>
      </c>
      <c r="D1534" s="70" t="s">
        <v>3844</v>
      </c>
      <c r="E1534" s="70" t="s">
        <v>205</v>
      </c>
      <c r="F1534" s="70" t="s">
        <v>3845</v>
      </c>
      <c r="G1534" s="9" t="s">
        <v>1373</v>
      </c>
      <c r="H1534" s="83" t="s">
        <v>16</v>
      </c>
      <c r="I1534" s="9" t="s">
        <v>2441</v>
      </c>
      <c r="J1534" s="9"/>
      <c r="K1534" s="14"/>
    </row>
    <row r="1535" ht="45" customHeight="1" spans="1:11">
      <c r="A1535" s="24">
        <v>1533</v>
      </c>
      <c r="B1535" s="3" t="s">
        <v>12</v>
      </c>
      <c r="C1535" s="79" t="s">
        <v>3846</v>
      </c>
      <c r="D1535" s="70" t="s">
        <v>3847</v>
      </c>
      <c r="E1535" s="70" t="s">
        <v>205</v>
      </c>
      <c r="F1535" s="70" t="s">
        <v>3848</v>
      </c>
      <c r="G1535" s="9" t="s">
        <v>1373</v>
      </c>
      <c r="H1535" s="83" t="s">
        <v>16</v>
      </c>
      <c r="I1535" s="9" t="s">
        <v>2441</v>
      </c>
      <c r="J1535" s="9"/>
      <c r="K1535" s="14"/>
    </row>
    <row r="1536" ht="45" customHeight="1" spans="1:11">
      <c r="A1536" s="24">
        <v>1534</v>
      </c>
      <c r="B1536" s="3" t="s">
        <v>12</v>
      </c>
      <c r="C1536" s="79" t="s">
        <v>3849</v>
      </c>
      <c r="D1536" s="70" t="s">
        <v>3850</v>
      </c>
      <c r="E1536" s="70" t="s">
        <v>205</v>
      </c>
      <c r="F1536" s="70" t="s">
        <v>3851</v>
      </c>
      <c r="G1536" s="9" t="s">
        <v>1373</v>
      </c>
      <c r="H1536" s="83" t="s">
        <v>16</v>
      </c>
      <c r="I1536" s="9" t="s">
        <v>2441</v>
      </c>
      <c r="J1536" s="9"/>
      <c r="K1536" s="14"/>
    </row>
    <row r="1537" ht="45" customHeight="1" spans="1:11">
      <c r="A1537" s="24">
        <v>1535</v>
      </c>
      <c r="B1537" s="3" t="s">
        <v>12</v>
      </c>
      <c r="C1537" s="79" t="s">
        <v>3852</v>
      </c>
      <c r="D1537" s="70" t="s">
        <v>3853</v>
      </c>
      <c r="E1537" s="70" t="s">
        <v>205</v>
      </c>
      <c r="F1537" s="70" t="s">
        <v>3854</v>
      </c>
      <c r="G1537" s="9" t="s">
        <v>1373</v>
      </c>
      <c r="H1537" s="83" t="s">
        <v>16</v>
      </c>
      <c r="I1537" s="9" t="s">
        <v>2441</v>
      </c>
      <c r="J1537" s="9"/>
      <c r="K1537" s="14"/>
    </row>
    <row r="1538" ht="45" customHeight="1" spans="1:11">
      <c r="A1538" s="24">
        <v>1536</v>
      </c>
      <c r="B1538" s="3" t="s">
        <v>12</v>
      </c>
      <c r="C1538" s="79" t="s">
        <v>3855</v>
      </c>
      <c r="D1538" s="70" t="s">
        <v>3856</v>
      </c>
      <c r="E1538" s="70" t="s">
        <v>205</v>
      </c>
      <c r="F1538" s="70" t="s">
        <v>3857</v>
      </c>
      <c r="G1538" s="9" t="s">
        <v>1373</v>
      </c>
      <c r="H1538" s="83" t="s">
        <v>16</v>
      </c>
      <c r="I1538" s="9" t="s">
        <v>2441</v>
      </c>
      <c r="J1538" s="9"/>
      <c r="K1538" s="14"/>
    </row>
    <row r="1539" ht="45" customHeight="1" spans="1:11">
      <c r="A1539" s="24">
        <v>1537</v>
      </c>
      <c r="B1539" s="3" t="s">
        <v>12</v>
      </c>
      <c r="C1539" s="79" t="s">
        <v>3858</v>
      </c>
      <c r="D1539" s="70" t="s">
        <v>3859</v>
      </c>
      <c r="E1539" s="70" t="s">
        <v>205</v>
      </c>
      <c r="F1539" s="70" t="s">
        <v>3860</v>
      </c>
      <c r="G1539" s="9" t="s">
        <v>1373</v>
      </c>
      <c r="H1539" s="83" t="s">
        <v>16</v>
      </c>
      <c r="I1539" s="9" t="s">
        <v>2441</v>
      </c>
      <c r="J1539" s="9"/>
      <c r="K1539" s="14"/>
    </row>
    <row r="1540" ht="45" customHeight="1" spans="1:11">
      <c r="A1540" s="24">
        <v>1538</v>
      </c>
      <c r="B1540" s="3" t="s">
        <v>12</v>
      </c>
      <c r="C1540" s="79" t="s">
        <v>3861</v>
      </c>
      <c r="D1540" s="70" t="s">
        <v>3862</v>
      </c>
      <c r="E1540" s="70" t="s">
        <v>205</v>
      </c>
      <c r="F1540" s="70" t="s">
        <v>3863</v>
      </c>
      <c r="G1540" s="9" t="s">
        <v>1373</v>
      </c>
      <c r="H1540" s="83" t="s">
        <v>16</v>
      </c>
      <c r="I1540" s="9" t="s">
        <v>2441</v>
      </c>
      <c r="J1540" s="9"/>
      <c r="K1540" s="14"/>
    </row>
    <row r="1541" ht="45" customHeight="1" spans="1:11">
      <c r="A1541" s="24">
        <v>1539</v>
      </c>
      <c r="B1541" s="3" t="s">
        <v>12</v>
      </c>
      <c r="C1541" s="79" t="s">
        <v>3864</v>
      </c>
      <c r="D1541" s="70" t="s">
        <v>3865</v>
      </c>
      <c r="E1541" s="70" t="s">
        <v>205</v>
      </c>
      <c r="F1541" s="70" t="s">
        <v>3866</v>
      </c>
      <c r="G1541" s="9" t="s">
        <v>1373</v>
      </c>
      <c r="H1541" s="83" t="s">
        <v>16</v>
      </c>
      <c r="I1541" s="9" t="s">
        <v>2441</v>
      </c>
      <c r="J1541" s="9"/>
      <c r="K1541" s="14"/>
    </row>
    <row r="1542" ht="45" customHeight="1" spans="1:11">
      <c r="A1542" s="24">
        <v>1540</v>
      </c>
      <c r="B1542" s="3" t="s">
        <v>12</v>
      </c>
      <c r="C1542" s="79" t="s">
        <v>3867</v>
      </c>
      <c r="D1542" s="70" t="s">
        <v>3868</v>
      </c>
      <c r="E1542" s="70" t="s">
        <v>205</v>
      </c>
      <c r="F1542" s="70" t="s">
        <v>3869</v>
      </c>
      <c r="G1542" s="9" t="s">
        <v>1373</v>
      </c>
      <c r="H1542" s="83" t="s">
        <v>16</v>
      </c>
      <c r="I1542" s="9" t="s">
        <v>2441</v>
      </c>
      <c r="J1542" s="9"/>
      <c r="K1542" s="14"/>
    </row>
    <row r="1543" ht="45" customHeight="1" spans="1:11">
      <c r="A1543" s="24">
        <v>1541</v>
      </c>
      <c r="B1543" s="3" t="s">
        <v>12</v>
      </c>
      <c r="C1543" s="79" t="s">
        <v>3870</v>
      </c>
      <c r="D1543" s="70" t="s">
        <v>3871</v>
      </c>
      <c r="E1543" s="70" t="s">
        <v>205</v>
      </c>
      <c r="F1543" s="70" t="s">
        <v>3872</v>
      </c>
      <c r="G1543" s="9" t="s">
        <v>1373</v>
      </c>
      <c r="H1543" s="83" t="s">
        <v>16</v>
      </c>
      <c r="I1543" s="9" t="s">
        <v>2441</v>
      </c>
      <c r="J1543" s="9"/>
      <c r="K1543" s="14"/>
    </row>
    <row r="1544" ht="45" customHeight="1" spans="1:11">
      <c r="A1544" s="24">
        <v>1542</v>
      </c>
      <c r="B1544" s="3" t="s">
        <v>12</v>
      </c>
      <c r="C1544" s="79" t="s">
        <v>3873</v>
      </c>
      <c r="D1544" s="70" t="s">
        <v>3874</v>
      </c>
      <c r="E1544" s="70" t="s">
        <v>205</v>
      </c>
      <c r="F1544" s="70" t="s">
        <v>3875</v>
      </c>
      <c r="G1544" s="9" t="s">
        <v>1373</v>
      </c>
      <c r="H1544" s="83" t="s">
        <v>16</v>
      </c>
      <c r="I1544" s="9" t="s">
        <v>2441</v>
      </c>
      <c r="J1544" s="9"/>
      <c r="K1544" s="14"/>
    </row>
    <row r="1545" ht="45" customHeight="1" spans="1:11">
      <c r="A1545" s="24">
        <v>1543</v>
      </c>
      <c r="B1545" s="3" t="s">
        <v>12</v>
      </c>
      <c r="C1545" s="79" t="s">
        <v>3876</v>
      </c>
      <c r="D1545" s="70" t="s">
        <v>3877</v>
      </c>
      <c r="E1545" s="70" t="s">
        <v>205</v>
      </c>
      <c r="F1545" s="70" t="s">
        <v>3878</v>
      </c>
      <c r="G1545" s="9" t="s">
        <v>1373</v>
      </c>
      <c r="H1545" s="83" t="s">
        <v>16</v>
      </c>
      <c r="I1545" s="9" t="s">
        <v>2441</v>
      </c>
      <c r="J1545" s="9"/>
      <c r="K1545" s="14"/>
    </row>
    <row r="1546" ht="45" customHeight="1" spans="1:11">
      <c r="A1546" s="24">
        <v>1544</v>
      </c>
      <c r="B1546" s="3" t="s">
        <v>12</v>
      </c>
      <c r="C1546" s="79" t="s">
        <v>3879</v>
      </c>
      <c r="D1546" s="70" t="s">
        <v>3880</v>
      </c>
      <c r="E1546" s="70" t="s">
        <v>205</v>
      </c>
      <c r="F1546" s="70" t="s">
        <v>3881</v>
      </c>
      <c r="G1546" s="9" t="s">
        <v>1373</v>
      </c>
      <c r="H1546" s="83" t="s">
        <v>16</v>
      </c>
      <c r="I1546" s="9" t="s">
        <v>2441</v>
      </c>
      <c r="J1546" s="9"/>
      <c r="K1546" s="14"/>
    </row>
    <row r="1547" ht="45" customHeight="1" spans="1:11">
      <c r="A1547" s="24">
        <v>1545</v>
      </c>
      <c r="B1547" s="3" t="s">
        <v>12</v>
      </c>
      <c r="C1547" s="79" t="s">
        <v>3882</v>
      </c>
      <c r="D1547" s="70" t="s">
        <v>3883</v>
      </c>
      <c r="E1547" s="70" t="s">
        <v>205</v>
      </c>
      <c r="F1547" s="70" t="s">
        <v>3884</v>
      </c>
      <c r="G1547" s="9" t="s">
        <v>1373</v>
      </c>
      <c r="H1547" s="83" t="s">
        <v>16</v>
      </c>
      <c r="I1547" s="9" t="s">
        <v>2441</v>
      </c>
      <c r="J1547" s="9"/>
      <c r="K1547" s="14"/>
    </row>
    <row r="1548" ht="45" customHeight="1" spans="1:11">
      <c r="A1548" s="24">
        <v>1546</v>
      </c>
      <c r="B1548" s="3" t="s">
        <v>12</v>
      </c>
      <c r="C1548" s="79" t="s">
        <v>3885</v>
      </c>
      <c r="D1548" s="70" t="s">
        <v>3886</v>
      </c>
      <c r="E1548" s="70" t="s">
        <v>205</v>
      </c>
      <c r="F1548" s="70" t="s">
        <v>3887</v>
      </c>
      <c r="G1548" s="9" t="s">
        <v>1373</v>
      </c>
      <c r="H1548" s="83" t="s">
        <v>16</v>
      </c>
      <c r="I1548" s="9" t="s">
        <v>2441</v>
      </c>
      <c r="J1548" s="9"/>
      <c r="K1548" s="14"/>
    </row>
    <row r="1549" ht="45" customHeight="1" spans="1:11">
      <c r="A1549" s="24">
        <v>1547</v>
      </c>
      <c r="B1549" s="3" t="s">
        <v>12</v>
      </c>
      <c r="C1549" s="79" t="s">
        <v>3888</v>
      </c>
      <c r="D1549" s="70" t="s">
        <v>3889</v>
      </c>
      <c r="E1549" s="70" t="s">
        <v>205</v>
      </c>
      <c r="F1549" s="70" t="s">
        <v>3890</v>
      </c>
      <c r="G1549" s="9" t="s">
        <v>1373</v>
      </c>
      <c r="H1549" s="83" t="s">
        <v>16</v>
      </c>
      <c r="I1549" s="9" t="s">
        <v>2441</v>
      </c>
      <c r="J1549" s="9"/>
      <c r="K1549" s="14"/>
    </row>
    <row r="1550" ht="45" customHeight="1" spans="1:11">
      <c r="A1550" s="24">
        <v>1548</v>
      </c>
      <c r="B1550" s="3" t="s">
        <v>12</v>
      </c>
      <c r="C1550" s="79" t="s">
        <v>3891</v>
      </c>
      <c r="D1550" s="70" t="s">
        <v>3892</v>
      </c>
      <c r="E1550" s="70" t="s">
        <v>205</v>
      </c>
      <c r="F1550" s="70" t="s">
        <v>3893</v>
      </c>
      <c r="G1550" s="9" t="s">
        <v>1373</v>
      </c>
      <c r="H1550" s="83" t="s">
        <v>16</v>
      </c>
      <c r="I1550" s="9" t="s">
        <v>2441</v>
      </c>
      <c r="J1550" s="9"/>
      <c r="K1550" s="14"/>
    </row>
    <row r="1551" ht="45" customHeight="1" spans="1:11">
      <c r="A1551" s="24">
        <v>1549</v>
      </c>
      <c r="B1551" s="3" t="s">
        <v>12</v>
      </c>
      <c r="C1551" s="79" t="s">
        <v>3894</v>
      </c>
      <c r="D1551" s="70" t="s">
        <v>3895</v>
      </c>
      <c r="E1551" s="70" t="s">
        <v>205</v>
      </c>
      <c r="F1551" s="70" t="s">
        <v>3896</v>
      </c>
      <c r="G1551" s="9" t="s">
        <v>1373</v>
      </c>
      <c r="H1551" s="83" t="s">
        <v>16</v>
      </c>
      <c r="I1551" s="9" t="s">
        <v>2441</v>
      </c>
      <c r="J1551" s="9"/>
      <c r="K1551" s="14"/>
    </row>
    <row r="1552" ht="45" customHeight="1" spans="1:11">
      <c r="A1552" s="24">
        <v>1550</v>
      </c>
      <c r="B1552" s="3" t="s">
        <v>12</v>
      </c>
      <c r="C1552" s="79" t="s">
        <v>3897</v>
      </c>
      <c r="D1552" s="70" t="s">
        <v>3898</v>
      </c>
      <c r="E1552" s="70" t="s">
        <v>205</v>
      </c>
      <c r="F1552" s="70" t="s">
        <v>3899</v>
      </c>
      <c r="G1552" s="9" t="s">
        <v>1373</v>
      </c>
      <c r="H1552" s="83" t="s">
        <v>16</v>
      </c>
      <c r="I1552" s="9" t="s">
        <v>2441</v>
      </c>
      <c r="J1552" s="9"/>
      <c r="K1552" s="14"/>
    </row>
    <row r="1553" ht="45" customHeight="1" spans="1:11">
      <c r="A1553" s="24">
        <v>1551</v>
      </c>
      <c r="B1553" s="3" t="s">
        <v>12</v>
      </c>
      <c r="C1553" s="79" t="s">
        <v>3900</v>
      </c>
      <c r="D1553" s="70" t="s">
        <v>3901</v>
      </c>
      <c r="E1553" s="70" t="s">
        <v>205</v>
      </c>
      <c r="F1553" s="70" t="s">
        <v>3902</v>
      </c>
      <c r="G1553" s="9" t="s">
        <v>1373</v>
      </c>
      <c r="H1553" s="83" t="s">
        <v>16</v>
      </c>
      <c r="I1553" s="9" t="s">
        <v>2441</v>
      </c>
      <c r="J1553" s="9"/>
      <c r="K1553" s="14"/>
    </row>
    <row r="1554" ht="45" customHeight="1" spans="1:11">
      <c r="A1554" s="24">
        <v>1552</v>
      </c>
      <c r="B1554" s="3" t="s">
        <v>12</v>
      </c>
      <c r="C1554" s="79" t="s">
        <v>3903</v>
      </c>
      <c r="D1554" s="70" t="s">
        <v>3904</v>
      </c>
      <c r="E1554" s="70" t="s">
        <v>205</v>
      </c>
      <c r="F1554" s="70" t="s">
        <v>3905</v>
      </c>
      <c r="G1554" s="9" t="s">
        <v>1373</v>
      </c>
      <c r="H1554" s="83" t="s">
        <v>16</v>
      </c>
      <c r="I1554" s="9" t="s">
        <v>2441</v>
      </c>
      <c r="J1554" s="9"/>
      <c r="K1554" s="14"/>
    </row>
    <row r="1555" ht="45" customHeight="1" spans="1:11">
      <c r="A1555" s="24">
        <v>1553</v>
      </c>
      <c r="B1555" s="3" t="s">
        <v>12</v>
      </c>
      <c r="C1555" s="79" t="s">
        <v>3906</v>
      </c>
      <c r="D1555" s="70" t="s">
        <v>3907</v>
      </c>
      <c r="E1555" s="70" t="s">
        <v>205</v>
      </c>
      <c r="F1555" s="70" t="s">
        <v>3908</v>
      </c>
      <c r="G1555" s="9" t="s">
        <v>1373</v>
      </c>
      <c r="H1555" s="83" t="s">
        <v>16</v>
      </c>
      <c r="I1555" s="9" t="s">
        <v>2441</v>
      </c>
      <c r="J1555" s="9"/>
      <c r="K1555" s="14"/>
    </row>
    <row r="1556" ht="45" customHeight="1" spans="1:11">
      <c r="A1556" s="24">
        <v>1554</v>
      </c>
      <c r="B1556" s="3" t="s">
        <v>12</v>
      </c>
      <c r="C1556" s="79" t="s">
        <v>3909</v>
      </c>
      <c r="D1556" s="70" t="s">
        <v>3910</v>
      </c>
      <c r="E1556" s="70" t="s">
        <v>205</v>
      </c>
      <c r="F1556" s="70" t="s">
        <v>3911</v>
      </c>
      <c r="G1556" s="9" t="s">
        <v>1373</v>
      </c>
      <c r="H1556" s="83" t="s">
        <v>16</v>
      </c>
      <c r="I1556" s="9" t="s">
        <v>2441</v>
      </c>
      <c r="J1556" s="9"/>
      <c r="K1556" s="14"/>
    </row>
    <row r="1557" ht="45" customHeight="1" spans="1:11">
      <c r="A1557" s="24">
        <v>1555</v>
      </c>
      <c r="B1557" s="3" t="s">
        <v>12</v>
      </c>
      <c r="C1557" s="79" t="s">
        <v>3912</v>
      </c>
      <c r="D1557" s="70" t="s">
        <v>3913</v>
      </c>
      <c r="E1557" s="70" t="s">
        <v>205</v>
      </c>
      <c r="F1557" s="70" t="s">
        <v>3914</v>
      </c>
      <c r="G1557" s="9" t="s">
        <v>1373</v>
      </c>
      <c r="H1557" s="83" t="s">
        <v>16</v>
      </c>
      <c r="I1557" s="9" t="s">
        <v>2441</v>
      </c>
      <c r="J1557" s="9"/>
      <c r="K1557" s="14"/>
    </row>
    <row r="1558" ht="45" customHeight="1" spans="1:11">
      <c r="A1558" s="24">
        <v>1556</v>
      </c>
      <c r="B1558" s="3" t="s">
        <v>12</v>
      </c>
      <c r="C1558" s="79" t="s">
        <v>3915</v>
      </c>
      <c r="D1558" s="70" t="s">
        <v>3916</v>
      </c>
      <c r="E1558" s="70" t="s">
        <v>205</v>
      </c>
      <c r="F1558" s="70" t="s">
        <v>3917</v>
      </c>
      <c r="G1558" s="9" t="s">
        <v>1373</v>
      </c>
      <c r="H1558" s="83" t="s">
        <v>16</v>
      </c>
      <c r="I1558" s="9" t="s">
        <v>2441</v>
      </c>
      <c r="J1558" s="9"/>
      <c r="K1558" s="14"/>
    </row>
    <row r="1559" ht="45" customHeight="1" spans="1:11">
      <c r="A1559" s="24">
        <v>1557</v>
      </c>
      <c r="B1559" s="3" t="s">
        <v>12</v>
      </c>
      <c r="C1559" s="79" t="s">
        <v>3918</v>
      </c>
      <c r="D1559" s="70" t="s">
        <v>3919</v>
      </c>
      <c r="E1559" s="70" t="s">
        <v>205</v>
      </c>
      <c r="F1559" s="70" t="s">
        <v>3920</v>
      </c>
      <c r="G1559" s="9" t="s">
        <v>1373</v>
      </c>
      <c r="H1559" s="83" t="s">
        <v>16</v>
      </c>
      <c r="I1559" s="9" t="s">
        <v>2441</v>
      </c>
      <c r="J1559" s="9"/>
      <c r="K1559" s="14"/>
    </row>
    <row r="1560" ht="45" customHeight="1" spans="1:11">
      <c r="A1560" s="24">
        <v>1558</v>
      </c>
      <c r="B1560" s="3" t="s">
        <v>12</v>
      </c>
      <c r="C1560" s="79" t="s">
        <v>3921</v>
      </c>
      <c r="D1560" s="70" t="s">
        <v>3922</v>
      </c>
      <c r="E1560" s="70" t="s">
        <v>205</v>
      </c>
      <c r="F1560" s="70" t="s">
        <v>3923</v>
      </c>
      <c r="G1560" s="9" t="s">
        <v>1373</v>
      </c>
      <c r="H1560" s="83" t="s">
        <v>16</v>
      </c>
      <c r="I1560" s="9" t="s">
        <v>2441</v>
      </c>
      <c r="J1560" s="9"/>
      <c r="K1560" s="14"/>
    </row>
    <row r="1561" ht="45" customHeight="1" spans="1:11">
      <c r="A1561" s="24">
        <v>1559</v>
      </c>
      <c r="B1561" s="3" t="s">
        <v>12</v>
      </c>
      <c r="C1561" s="79" t="s">
        <v>3924</v>
      </c>
      <c r="D1561" s="70" t="s">
        <v>3925</v>
      </c>
      <c r="E1561" s="70" t="s">
        <v>205</v>
      </c>
      <c r="F1561" s="70" t="s">
        <v>3926</v>
      </c>
      <c r="G1561" s="9" t="s">
        <v>1373</v>
      </c>
      <c r="H1561" s="83" t="s">
        <v>16</v>
      </c>
      <c r="I1561" s="9" t="s">
        <v>2441</v>
      </c>
      <c r="J1561" s="9"/>
      <c r="K1561" s="14"/>
    </row>
    <row r="1562" ht="45" customHeight="1" spans="1:11">
      <c r="A1562" s="24">
        <v>1560</v>
      </c>
      <c r="B1562" s="3" t="s">
        <v>12</v>
      </c>
      <c r="C1562" s="79" t="s">
        <v>3927</v>
      </c>
      <c r="D1562" s="70" t="s">
        <v>3928</v>
      </c>
      <c r="E1562" s="70" t="s">
        <v>205</v>
      </c>
      <c r="F1562" s="70" t="s">
        <v>3929</v>
      </c>
      <c r="G1562" s="9" t="s">
        <v>1373</v>
      </c>
      <c r="H1562" s="83" t="s">
        <v>16</v>
      </c>
      <c r="I1562" s="9" t="s">
        <v>2441</v>
      </c>
      <c r="J1562" s="9"/>
      <c r="K1562" s="14"/>
    </row>
    <row r="1563" ht="45" customHeight="1" spans="1:11">
      <c r="A1563" s="24">
        <v>1561</v>
      </c>
      <c r="B1563" s="3" t="s">
        <v>12</v>
      </c>
      <c r="C1563" s="79" t="s">
        <v>3930</v>
      </c>
      <c r="D1563" s="70" t="s">
        <v>3931</v>
      </c>
      <c r="E1563" s="70" t="s">
        <v>205</v>
      </c>
      <c r="F1563" s="70" t="s">
        <v>3932</v>
      </c>
      <c r="G1563" s="9" t="s">
        <v>1373</v>
      </c>
      <c r="H1563" s="83" t="s">
        <v>16</v>
      </c>
      <c r="I1563" s="9" t="s">
        <v>2441</v>
      </c>
      <c r="J1563" s="9"/>
      <c r="K1563" s="14"/>
    </row>
    <row r="1564" ht="45" customHeight="1" spans="1:11">
      <c r="A1564" s="24">
        <v>1562</v>
      </c>
      <c r="B1564" s="3" t="s">
        <v>12</v>
      </c>
      <c r="C1564" s="79" t="s">
        <v>3933</v>
      </c>
      <c r="D1564" s="70" t="s">
        <v>3934</v>
      </c>
      <c r="E1564" s="70" t="s">
        <v>205</v>
      </c>
      <c r="F1564" s="70" t="s">
        <v>3935</v>
      </c>
      <c r="G1564" s="9" t="s">
        <v>1373</v>
      </c>
      <c r="H1564" s="83" t="s">
        <v>16</v>
      </c>
      <c r="I1564" s="9" t="s">
        <v>2441</v>
      </c>
      <c r="J1564" s="9"/>
      <c r="K1564" s="14"/>
    </row>
    <row r="1565" ht="45" customHeight="1" spans="1:11">
      <c r="A1565" s="24">
        <v>1563</v>
      </c>
      <c r="B1565" s="3" t="s">
        <v>12</v>
      </c>
      <c r="C1565" s="79" t="s">
        <v>3936</v>
      </c>
      <c r="D1565" s="70" t="s">
        <v>3937</v>
      </c>
      <c r="E1565" s="70" t="s">
        <v>205</v>
      </c>
      <c r="F1565" s="70" t="s">
        <v>3938</v>
      </c>
      <c r="G1565" s="9" t="s">
        <v>1373</v>
      </c>
      <c r="H1565" s="83" t="s">
        <v>16</v>
      </c>
      <c r="I1565" s="9" t="s">
        <v>2441</v>
      </c>
      <c r="J1565" s="9"/>
      <c r="K1565" s="14"/>
    </row>
    <row r="1566" ht="45" customHeight="1" spans="1:11">
      <c r="A1566" s="24">
        <v>1564</v>
      </c>
      <c r="B1566" s="3" t="s">
        <v>12</v>
      </c>
      <c r="C1566" s="79" t="s">
        <v>3939</v>
      </c>
      <c r="D1566" s="70" t="s">
        <v>3940</v>
      </c>
      <c r="E1566" s="70" t="s">
        <v>205</v>
      </c>
      <c r="F1566" s="70" t="s">
        <v>3941</v>
      </c>
      <c r="G1566" s="9" t="s">
        <v>1373</v>
      </c>
      <c r="H1566" s="83" t="s">
        <v>16</v>
      </c>
      <c r="I1566" s="9" t="s">
        <v>2441</v>
      </c>
      <c r="J1566" s="9"/>
      <c r="K1566" s="14"/>
    </row>
    <row r="1567" ht="45" customHeight="1" spans="1:11">
      <c r="A1567" s="24">
        <v>1565</v>
      </c>
      <c r="B1567" s="3" t="s">
        <v>12</v>
      </c>
      <c r="C1567" s="79" t="s">
        <v>3942</v>
      </c>
      <c r="D1567" s="70" t="s">
        <v>3943</v>
      </c>
      <c r="E1567" s="70" t="s">
        <v>205</v>
      </c>
      <c r="F1567" s="70" t="s">
        <v>3944</v>
      </c>
      <c r="G1567" s="9" t="s">
        <v>1373</v>
      </c>
      <c r="H1567" s="83" t="s">
        <v>16</v>
      </c>
      <c r="I1567" s="9" t="s">
        <v>2441</v>
      </c>
      <c r="J1567" s="9"/>
      <c r="K1567" s="14"/>
    </row>
    <row r="1568" ht="45" customHeight="1" spans="1:11">
      <c r="A1568" s="24">
        <v>1566</v>
      </c>
      <c r="B1568" s="3" t="s">
        <v>12</v>
      </c>
      <c r="C1568" s="79" t="s">
        <v>3945</v>
      </c>
      <c r="D1568" s="70" t="s">
        <v>3946</v>
      </c>
      <c r="E1568" s="70" t="s">
        <v>205</v>
      </c>
      <c r="F1568" s="70" t="s">
        <v>3947</v>
      </c>
      <c r="G1568" s="9" t="s">
        <v>1373</v>
      </c>
      <c r="H1568" s="83" t="s">
        <v>16</v>
      </c>
      <c r="I1568" s="9" t="s">
        <v>2441</v>
      </c>
      <c r="J1568" s="9"/>
      <c r="K1568" s="14"/>
    </row>
    <row r="1569" ht="45" customHeight="1" spans="1:11">
      <c r="A1569" s="24">
        <v>1567</v>
      </c>
      <c r="B1569" s="3" t="s">
        <v>12</v>
      </c>
      <c r="C1569" s="79" t="s">
        <v>3948</v>
      </c>
      <c r="D1569" s="70" t="s">
        <v>3949</v>
      </c>
      <c r="E1569" s="70" t="s">
        <v>205</v>
      </c>
      <c r="F1569" s="70" t="s">
        <v>3950</v>
      </c>
      <c r="G1569" s="9" t="s">
        <v>1373</v>
      </c>
      <c r="H1569" s="83" t="s">
        <v>16</v>
      </c>
      <c r="I1569" s="9" t="s">
        <v>2441</v>
      </c>
      <c r="J1569" s="9"/>
      <c r="K1569" s="14"/>
    </row>
    <row r="1570" ht="45" customHeight="1" spans="1:11">
      <c r="A1570" s="24">
        <v>1568</v>
      </c>
      <c r="B1570" s="3" t="s">
        <v>12</v>
      </c>
      <c r="C1570" s="79" t="s">
        <v>3951</v>
      </c>
      <c r="D1570" s="70" t="s">
        <v>3952</v>
      </c>
      <c r="E1570" s="70" t="s">
        <v>205</v>
      </c>
      <c r="F1570" s="70" t="s">
        <v>3953</v>
      </c>
      <c r="G1570" s="9" t="s">
        <v>1373</v>
      </c>
      <c r="H1570" s="83" t="s">
        <v>16</v>
      </c>
      <c r="I1570" s="9" t="s">
        <v>2441</v>
      </c>
      <c r="J1570" s="9"/>
      <c r="K1570" s="14"/>
    </row>
    <row r="1571" ht="45" customHeight="1" spans="1:11">
      <c r="A1571" s="24">
        <v>1569</v>
      </c>
      <c r="B1571" s="3" t="s">
        <v>12</v>
      </c>
      <c r="C1571" s="79" t="s">
        <v>3954</v>
      </c>
      <c r="D1571" s="70" t="s">
        <v>3955</v>
      </c>
      <c r="E1571" s="70" t="s">
        <v>205</v>
      </c>
      <c r="F1571" s="70" t="s">
        <v>3956</v>
      </c>
      <c r="G1571" s="9" t="s">
        <v>1373</v>
      </c>
      <c r="H1571" s="83" t="s">
        <v>16</v>
      </c>
      <c r="I1571" s="9" t="s">
        <v>2441</v>
      </c>
      <c r="J1571" s="9"/>
      <c r="K1571" s="14"/>
    </row>
    <row r="1572" ht="45" customHeight="1" spans="1:11">
      <c r="A1572" s="24">
        <v>1570</v>
      </c>
      <c r="B1572" s="3" t="s">
        <v>12</v>
      </c>
      <c r="C1572" s="79" t="s">
        <v>3957</v>
      </c>
      <c r="D1572" s="70" t="s">
        <v>3958</v>
      </c>
      <c r="E1572" s="70" t="s">
        <v>205</v>
      </c>
      <c r="F1572" s="70" t="s">
        <v>3959</v>
      </c>
      <c r="G1572" s="9" t="s">
        <v>1373</v>
      </c>
      <c r="H1572" s="83" t="s">
        <v>16</v>
      </c>
      <c r="I1572" s="9" t="s">
        <v>2441</v>
      </c>
      <c r="J1572" s="9"/>
      <c r="K1572" s="14"/>
    </row>
    <row r="1573" ht="45" customHeight="1" spans="1:11">
      <c r="A1573" s="24">
        <v>1571</v>
      </c>
      <c r="B1573" s="3" t="s">
        <v>12</v>
      </c>
      <c r="C1573" s="79" t="s">
        <v>3960</v>
      </c>
      <c r="D1573" s="70" t="s">
        <v>3961</v>
      </c>
      <c r="E1573" s="70" t="s">
        <v>205</v>
      </c>
      <c r="F1573" s="70" t="s">
        <v>3962</v>
      </c>
      <c r="G1573" s="9" t="s">
        <v>1373</v>
      </c>
      <c r="H1573" s="83" t="s">
        <v>16</v>
      </c>
      <c r="I1573" s="9" t="s">
        <v>2441</v>
      </c>
      <c r="J1573" s="9"/>
      <c r="K1573" s="14"/>
    </row>
    <row r="1574" ht="45" customHeight="1" spans="1:11">
      <c r="A1574" s="24">
        <v>1572</v>
      </c>
      <c r="B1574" s="3" t="s">
        <v>12</v>
      </c>
      <c r="C1574" s="79" t="s">
        <v>3963</v>
      </c>
      <c r="D1574" s="70" t="s">
        <v>3964</v>
      </c>
      <c r="E1574" s="70" t="s">
        <v>205</v>
      </c>
      <c r="F1574" s="70" t="s">
        <v>3965</v>
      </c>
      <c r="G1574" s="9" t="s">
        <v>1373</v>
      </c>
      <c r="H1574" s="83" t="s">
        <v>16</v>
      </c>
      <c r="I1574" s="9" t="s">
        <v>2441</v>
      </c>
      <c r="J1574" s="9"/>
      <c r="K1574" s="14"/>
    </row>
    <row r="1575" ht="45" customHeight="1" spans="1:11">
      <c r="A1575" s="24">
        <v>1573</v>
      </c>
      <c r="B1575" s="3" t="s">
        <v>12</v>
      </c>
      <c r="C1575" s="79" t="s">
        <v>3966</v>
      </c>
      <c r="D1575" s="70" t="s">
        <v>3967</v>
      </c>
      <c r="E1575" s="70" t="s">
        <v>205</v>
      </c>
      <c r="F1575" s="70" t="s">
        <v>3968</v>
      </c>
      <c r="G1575" s="9" t="s">
        <v>1373</v>
      </c>
      <c r="H1575" s="83" t="s">
        <v>16</v>
      </c>
      <c r="I1575" s="9" t="s">
        <v>2441</v>
      </c>
      <c r="J1575" s="9"/>
      <c r="K1575" s="14"/>
    </row>
    <row r="1576" ht="45" customHeight="1" spans="1:11">
      <c r="A1576" s="24">
        <v>1574</v>
      </c>
      <c r="B1576" s="3" t="s">
        <v>12</v>
      </c>
      <c r="C1576" s="79" t="s">
        <v>3969</v>
      </c>
      <c r="D1576" s="70" t="s">
        <v>3970</v>
      </c>
      <c r="E1576" s="70" t="s">
        <v>205</v>
      </c>
      <c r="F1576" s="70" t="s">
        <v>3971</v>
      </c>
      <c r="G1576" s="9" t="s">
        <v>1373</v>
      </c>
      <c r="H1576" s="83" t="s">
        <v>16</v>
      </c>
      <c r="I1576" s="9" t="s">
        <v>2441</v>
      </c>
      <c r="J1576" s="9"/>
      <c r="K1576" s="14"/>
    </row>
    <row r="1577" ht="45" customHeight="1" spans="1:11">
      <c r="A1577" s="24">
        <v>1575</v>
      </c>
      <c r="B1577" s="3" t="s">
        <v>12</v>
      </c>
      <c r="C1577" s="79" t="s">
        <v>3972</v>
      </c>
      <c r="D1577" s="70" t="s">
        <v>3973</v>
      </c>
      <c r="E1577" s="70" t="s">
        <v>205</v>
      </c>
      <c r="F1577" s="70" t="s">
        <v>3974</v>
      </c>
      <c r="G1577" s="9" t="s">
        <v>1373</v>
      </c>
      <c r="H1577" s="83" t="s">
        <v>16</v>
      </c>
      <c r="I1577" s="9" t="s">
        <v>2441</v>
      </c>
      <c r="J1577" s="9"/>
      <c r="K1577" s="14"/>
    </row>
    <row r="1578" ht="45" customHeight="1" spans="1:11">
      <c r="A1578" s="24">
        <v>1576</v>
      </c>
      <c r="B1578" s="3" t="s">
        <v>12</v>
      </c>
      <c r="C1578" s="79" t="s">
        <v>3975</v>
      </c>
      <c r="D1578" s="70" t="s">
        <v>3976</v>
      </c>
      <c r="E1578" s="70" t="s">
        <v>205</v>
      </c>
      <c r="F1578" s="70" t="s">
        <v>3977</v>
      </c>
      <c r="G1578" s="9" t="s">
        <v>1373</v>
      </c>
      <c r="H1578" s="83" t="s">
        <v>16</v>
      </c>
      <c r="I1578" s="9" t="s">
        <v>2441</v>
      </c>
      <c r="J1578" s="9"/>
      <c r="K1578" s="14"/>
    </row>
    <row r="1579" ht="45" customHeight="1" spans="1:11">
      <c r="A1579" s="24">
        <v>1577</v>
      </c>
      <c r="B1579" s="3" t="s">
        <v>12</v>
      </c>
      <c r="C1579" s="79" t="s">
        <v>3978</v>
      </c>
      <c r="D1579" s="70" t="s">
        <v>3979</v>
      </c>
      <c r="E1579" s="70" t="s">
        <v>205</v>
      </c>
      <c r="F1579" s="70" t="s">
        <v>3980</v>
      </c>
      <c r="G1579" s="9" t="s">
        <v>1373</v>
      </c>
      <c r="H1579" s="83" t="s">
        <v>16</v>
      </c>
      <c r="I1579" s="9" t="s">
        <v>2441</v>
      </c>
      <c r="J1579" s="9"/>
      <c r="K1579" s="14"/>
    </row>
    <row r="1580" ht="45" customHeight="1" spans="1:11">
      <c r="A1580" s="24">
        <v>1578</v>
      </c>
      <c r="B1580" s="3" t="s">
        <v>12</v>
      </c>
      <c r="C1580" s="79" t="s">
        <v>3981</v>
      </c>
      <c r="D1580" s="70" t="s">
        <v>3982</v>
      </c>
      <c r="E1580" s="70" t="s">
        <v>205</v>
      </c>
      <c r="F1580" s="70" t="s">
        <v>3983</v>
      </c>
      <c r="G1580" s="9" t="s">
        <v>1373</v>
      </c>
      <c r="H1580" s="83" t="s">
        <v>16</v>
      </c>
      <c r="I1580" s="9" t="s">
        <v>2441</v>
      </c>
      <c r="J1580" s="9"/>
      <c r="K1580" s="14"/>
    </row>
    <row r="1581" ht="45" customHeight="1" spans="1:11">
      <c r="A1581" s="24">
        <v>1579</v>
      </c>
      <c r="B1581" s="3" t="s">
        <v>12</v>
      </c>
      <c r="C1581" s="79" t="s">
        <v>3984</v>
      </c>
      <c r="D1581" s="70" t="s">
        <v>3985</v>
      </c>
      <c r="E1581" s="70" t="s">
        <v>205</v>
      </c>
      <c r="F1581" s="70" t="s">
        <v>3986</v>
      </c>
      <c r="G1581" s="9" t="s">
        <v>1373</v>
      </c>
      <c r="H1581" s="83" t="s">
        <v>16</v>
      </c>
      <c r="I1581" s="9" t="s">
        <v>2441</v>
      </c>
      <c r="J1581" s="9"/>
      <c r="K1581" s="14"/>
    </row>
    <row r="1582" ht="45" customHeight="1" spans="1:11">
      <c r="A1582" s="24">
        <v>1580</v>
      </c>
      <c r="B1582" s="3" t="s">
        <v>12</v>
      </c>
      <c r="C1582" s="79" t="s">
        <v>3987</v>
      </c>
      <c r="D1582" s="70" t="s">
        <v>3988</v>
      </c>
      <c r="E1582" s="70" t="s">
        <v>205</v>
      </c>
      <c r="F1582" s="70" t="s">
        <v>3989</v>
      </c>
      <c r="G1582" s="9" t="s">
        <v>1373</v>
      </c>
      <c r="H1582" s="83" t="s">
        <v>16</v>
      </c>
      <c r="I1582" s="9" t="s">
        <v>2441</v>
      </c>
      <c r="J1582" s="9"/>
      <c r="K1582" s="14"/>
    </row>
    <row r="1583" ht="45" customHeight="1" spans="1:11">
      <c r="A1583" s="24">
        <v>1581</v>
      </c>
      <c r="B1583" s="3" t="s">
        <v>12</v>
      </c>
      <c r="C1583" s="79" t="s">
        <v>3990</v>
      </c>
      <c r="D1583" s="70" t="s">
        <v>3991</v>
      </c>
      <c r="E1583" s="70" t="s">
        <v>205</v>
      </c>
      <c r="F1583" s="70" t="s">
        <v>3992</v>
      </c>
      <c r="G1583" s="9" t="s">
        <v>1373</v>
      </c>
      <c r="H1583" s="83" t="s">
        <v>16</v>
      </c>
      <c r="I1583" s="9" t="s">
        <v>2441</v>
      </c>
      <c r="J1583" s="9"/>
      <c r="K1583" s="14"/>
    </row>
    <row r="1584" ht="45" customHeight="1" spans="1:11">
      <c r="A1584" s="24">
        <v>1582</v>
      </c>
      <c r="B1584" s="3" t="s">
        <v>12</v>
      </c>
      <c r="C1584" s="79" t="s">
        <v>3993</v>
      </c>
      <c r="D1584" s="70" t="s">
        <v>3994</v>
      </c>
      <c r="E1584" s="70" t="s">
        <v>205</v>
      </c>
      <c r="F1584" s="70" t="s">
        <v>3995</v>
      </c>
      <c r="G1584" s="9" t="s">
        <v>1373</v>
      </c>
      <c r="H1584" s="83" t="s">
        <v>16</v>
      </c>
      <c r="I1584" s="9" t="s">
        <v>2441</v>
      </c>
      <c r="J1584" s="9"/>
      <c r="K1584" s="14"/>
    </row>
    <row r="1585" ht="45" customHeight="1" spans="1:11">
      <c r="A1585" s="24">
        <v>1583</v>
      </c>
      <c r="B1585" s="3" t="s">
        <v>12</v>
      </c>
      <c r="C1585" s="79" t="s">
        <v>3996</v>
      </c>
      <c r="D1585" s="70" t="s">
        <v>3997</v>
      </c>
      <c r="E1585" s="70" t="s">
        <v>205</v>
      </c>
      <c r="F1585" s="70" t="s">
        <v>3998</v>
      </c>
      <c r="G1585" s="9" t="s">
        <v>1373</v>
      </c>
      <c r="H1585" s="83" t="s">
        <v>16</v>
      </c>
      <c r="I1585" s="9" t="s">
        <v>2441</v>
      </c>
      <c r="J1585" s="9"/>
      <c r="K1585" s="14"/>
    </row>
    <row r="1586" ht="45" customHeight="1" spans="1:11">
      <c r="A1586" s="24">
        <v>1584</v>
      </c>
      <c r="B1586" s="3" t="s">
        <v>12</v>
      </c>
      <c r="C1586" s="79" t="s">
        <v>3999</v>
      </c>
      <c r="D1586" s="70" t="s">
        <v>4000</v>
      </c>
      <c r="E1586" s="70" t="s">
        <v>205</v>
      </c>
      <c r="F1586" s="70" t="s">
        <v>4001</v>
      </c>
      <c r="G1586" s="9" t="s">
        <v>1373</v>
      </c>
      <c r="H1586" s="83" t="s">
        <v>16</v>
      </c>
      <c r="I1586" s="9" t="s">
        <v>2441</v>
      </c>
      <c r="J1586" s="9"/>
      <c r="K1586" s="14"/>
    </row>
    <row r="1587" ht="45" customHeight="1" spans="1:11">
      <c r="A1587" s="24">
        <v>1585</v>
      </c>
      <c r="B1587" s="3" t="s">
        <v>12</v>
      </c>
      <c r="C1587" s="79" t="s">
        <v>4002</v>
      </c>
      <c r="D1587" s="70" t="s">
        <v>4003</v>
      </c>
      <c r="E1587" s="70" t="s">
        <v>205</v>
      </c>
      <c r="F1587" s="70" t="s">
        <v>4004</v>
      </c>
      <c r="G1587" s="9" t="s">
        <v>1373</v>
      </c>
      <c r="H1587" s="83" t="s">
        <v>16</v>
      </c>
      <c r="I1587" s="9" t="s">
        <v>2441</v>
      </c>
      <c r="J1587" s="9"/>
      <c r="K1587" s="14"/>
    </row>
    <row r="1588" ht="45" customHeight="1" spans="1:11">
      <c r="A1588" s="24">
        <v>1586</v>
      </c>
      <c r="B1588" s="3" t="s">
        <v>12</v>
      </c>
      <c r="C1588" s="79" t="s">
        <v>4005</v>
      </c>
      <c r="D1588" s="70" t="s">
        <v>4006</v>
      </c>
      <c r="E1588" s="70" t="s">
        <v>205</v>
      </c>
      <c r="F1588" s="70" t="s">
        <v>4007</v>
      </c>
      <c r="G1588" s="9" t="s">
        <v>1373</v>
      </c>
      <c r="H1588" s="83" t="s">
        <v>16</v>
      </c>
      <c r="I1588" s="9" t="s">
        <v>2441</v>
      </c>
      <c r="J1588" s="9"/>
      <c r="K1588" s="14"/>
    </row>
    <row r="1589" ht="45" customHeight="1" spans="1:11">
      <c r="A1589" s="24">
        <v>1587</v>
      </c>
      <c r="B1589" s="3" t="s">
        <v>12</v>
      </c>
      <c r="C1589" s="79" t="s">
        <v>4008</v>
      </c>
      <c r="D1589" s="70" t="s">
        <v>4009</v>
      </c>
      <c r="E1589" s="70" t="s">
        <v>205</v>
      </c>
      <c r="F1589" s="70" t="s">
        <v>4010</v>
      </c>
      <c r="G1589" s="9" t="s">
        <v>1373</v>
      </c>
      <c r="H1589" s="83" t="s">
        <v>16</v>
      </c>
      <c r="I1589" s="9" t="s">
        <v>2441</v>
      </c>
      <c r="J1589" s="9"/>
      <c r="K1589" s="14"/>
    </row>
    <row r="1590" ht="45" customHeight="1" spans="1:11">
      <c r="A1590" s="24">
        <v>1588</v>
      </c>
      <c r="B1590" s="3" t="s">
        <v>12</v>
      </c>
      <c r="C1590" s="79" t="s">
        <v>4011</v>
      </c>
      <c r="D1590" s="70" t="s">
        <v>4012</v>
      </c>
      <c r="E1590" s="70" t="s">
        <v>205</v>
      </c>
      <c r="F1590" s="70" t="s">
        <v>4013</v>
      </c>
      <c r="G1590" s="9" t="s">
        <v>1373</v>
      </c>
      <c r="H1590" s="83" t="s">
        <v>16</v>
      </c>
      <c r="I1590" s="9" t="s">
        <v>2441</v>
      </c>
      <c r="J1590" s="9"/>
      <c r="K1590" s="14"/>
    </row>
    <row r="1591" ht="45" customHeight="1" spans="1:11">
      <c r="A1591" s="24">
        <v>1589</v>
      </c>
      <c r="B1591" s="3" t="s">
        <v>12</v>
      </c>
      <c r="C1591" s="79" t="s">
        <v>4014</v>
      </c>
      <c r="D1591" s="70" t="s">
        <v>4015</v>
      </c>
      <c r="E1591" s="70" t="s">
        <v>205</v>
      </c>
      <c r="F1591" s="70" t="s">
        <v>4016</v>
      </c>
      <c r="G1591" s="9" t="s">
        <v>1373</v>
      </c>
      <c r="H1591" s="83" t="s">
        <v>16</v>
      </c>
      <c r="I1591" s="9" t="s">
        <v>2441</v>
      </c>
      <c r="J1591" s="9"/>
      <c r="K1591" s="14"/>
    </row>
    <row r="1592" ht="45" customHeight="1" spans="1:11">
      <c r="A1592" s="24">
        <v>1590</v>
      </c>
      <c r="B1592" s="3" t="s">
        <v>12</v>
      </c>
      <c r="C1592" s="79" t="s">
        <v>4017</v>
      </c>
      <c r="D1592" s="70" t="s">
        <v>4018</v>
      </c>
      <c r="E1592" s="70" t="s">
        <v>205</v>
      </c>
      <c r="F1592" s="70" t="s">
        <v>4019</v>
      </c>
      <c r="G1592" s="9" t="s">
        <v>1373</v>
      </c>
      <c r="H1592" s="83" t="s">
        <v>16</v>
      </c>
      <c r="I1592" s="9" t="s">
        <v>2441</v>
      </c>
      <c r="J1592" s="9"/>
      <c r="K1592" s="14"/>
    </row>
    <row r="1593" ht="45" customHeight="1" spans="1:11">
      <c r="A1593" s="24">
        <v>1591</v>
      </c>
      <c r="B1593" s="3" t="s">
        <v>12</v>
      </c>
      <c r="C1593" s="79" t="s">
        <v>4020</v>
      </c>
      <c r="D1593" s="70" t="s">
        <v>4021</v>
      </c>
      <c r="E1593" s="70" t="s">
        <v>205</v>
      </c>
      <c r="F1593" s="70" t="s">
        <v>4022</v>
      </c>
      <c r="G1593" s="9" t="s">
        <v>1373</v>
      </c>
      <c r="H1593" s="83" t="s">
        <v>16</v>
      </c>
      <c r="I1593" s="9" t="s">
        <v>2441</v>
      </c>
      <c r="J1593" s="9"/>
      <c r="K1593" s="14"/>
    </row>
    <row r="1594" ht="45" customHeight="1" spans="1:11">
      <c r="A1594" s="24">
        <v>1592</v>
      </c>
      <c r="B1594" s="3" t="s">
        <v>12</v>
      </c>
      <c r="C1594" s="79" t="s">
        <v>4023</v>
      </c>
      <c r="D1594" s="70" t="s">
        <v>4024</v>
      </c>
      <c r="E1594" s="70" t="s">
        <v>205</v>
      </c>
      <c r="F1594" s="70" t="s">
        <v>4025</v>
      </c>
      <c r="G1594" s="9" t="s">
        <v>1373</v>
      </c>
      <c r="H1594" s="83" t="s">
        <v>16</v>
      </c>
      <c r="I1594" s="9" t="s">
        <v>2441</v>
      </c>
      <c r="J1594" s="9"/>
      <c r="K1594" s="14"/>
    </row>
    <row r="1595" ht="45" customHeight="1" spans="1:11">
      <c r="A1595" s="24">
        <v>1593</v>
      </c>
      <c r="B1595" s="3" t="s">
        <v>12</v>
      </c>
      <c r="C1595" s="79" t="s">
        <v>4026</v>
      </c>
      <c r="D1595" s="70" t="s">
        <v>4027</v>
      </c>
      <c r="E1595" s="70" t="s">
        <v>205</v>
      </c>
      <c r="F1595" s="70" t="s">
        <v>4028</v>
      </c>
      <c r="G1595" s="9" t="s">
        <v>1373</v>
      </c>
      <c r="H1595" s="83" t="s">
        <v>16</v>
      </c>
      <c r="I1595" s="9" t="s">
        <v>2441</v>
      </c>
      <c r="J1595" s="9"/>
      <c r="K1595" s="14"/>
    </row>
    <row r="1596" ht="45" customHeight="1" spans="1:11">
      <c r="A1596" s="24">
        <v>1594</v>
      </c>
      <c r="B1596" s="3" t="s">
        <v>12</v>
      </c>
      <c r="C1596" s="79" t="s">
        <v>4029</v>
      </c>
      <c r="D1596" s="70" t="s">
        <v>4030</v>
      </c>
      <c r="E1596" s="70" t="s">
        <v>205</v>
      </c>
      <c r="F1596" s="70" t="s">
        <v>4031</v>
      </c>
      <c r="G1596" s="9" t="s">
        <v>1373</v>
      </c>
      <c r="H1596" s="83" t="s">
        <v>16</v>
      </c>
      <c r="I1596" s="9" t="s">
        <v>2441</v>
      </c>
      <c r="J1596" s="9"/>
      <c r="K1596" s="14"/>
    </row>
    <row r="1597" ht="45" customHeight="1" spans="1:11">
      <c r="A1597" s="24">
        <v>1595</v>
      </c>
      <c r="B1597" s="3" t="s">
        <v>12</v>
      </c>
      <c r="C1597" s="79" t="s">
        <v>4032</v>
      </c>
      <c r="D1597" s="70" t="s">
        <v>4033</v>
      </c>
      <c r="E1597" s="70" t="s">
        <v>205</v>
      </c>
      <c r="F1597" s="70" t="s">
        <v>4034</v>
      </c>
      <c r="G1597" s="9" t="s">
        <v>1373</v>
      </c>
      <c r="H1597" s="83" t="s">
        <v>16</v>
      </c>
      <c r="I1597" s="9" t="s">
        <v>2441</v>
      </c>
      <c r="J1597" s="9"/>
      <c r="K1597" s="14"/>
    </row>
    <row r="1598" ht="45" customHeight="1" spans="1:11">
      <c r="A1598" s="24">
        <v>1596</v>
      </c>
      <c r="B1598" s="3" t="s">
        <v>12</v>
      </c>
      <c r="C1598" s="79" t="s">
        <v>4035</v>
      </c>
      <c r="D1598" s="70" t="s">
        <v>4036</v>
      </c>
      <c r="E1598" s="70" t="s">
        <v>205</v>
      </c>
      <c r="F1598" s="70" t="s">
        <v>4037</v>
      </c>
      <c r="G1598" s="9" t="s">
        <v>1373</v>
      </c>
      <c r="H1598" s="83" t="s">
        <v>16</v>
      </c>
      <c r="I1598" s="9" t="s">
        <v>2441</v>
      </c>
      <c r="J1598" s="9"/>
      <c r="K1598" s="14"/>
    </row>
    <row r="1599" ht="45" customHeight="1" spans="1:11">
      <c r="A1599" s="24">
        <v>1597</v>
      </c>
      <c r="B1599" s="3" t="s">
        <v>12</v>
      </c>
      <c r="C1599" s="79" t="s">
        <v>4038</v>
      </c>
      <c r="D1599" s="70" t="s">
        <v>4039</v>
      </c>
      <c r="E1599" s="70" t="s">
        <v>205</v>
      </c>
      <c r="F1599" s="70" t="s">
        <v>4040</v>
      </c>
      <c r="G1599" s="9" t="s">
        <v>1373</v>
      </c>
      <c r="H1599" s="83" t="s">
        <v>16</v>
      </c>
      <c r="I1599" s="9" t="s">
        <v>2441</v>
      </c>
      <c r="J1599" s="9"/>
      <c r="K1599" s="14"/>
    </row>
    <row r="1600" ht="45" customHeight="1" spans="1:11">
      <c r="A1600" s="24">
        <v>1598</v>
      </c>
      <c r="B1600" s="3" t="s">
        <v>12</v>
      </c>
      <c r="C1600" s="79" t="s">
        <v>4041</v>
      </c>
      <c r="D1600" s="70" t="s">
        <v>4042</v>
      </c>
      <c r="E1600" s="70" t="s">
        <v>205</v>
      </c>
      <c r="F1600" s="70" t="s">
        <v>4043</v>
      </c>
      <c r="G1600" s="9" t="s">
        <v>1373</v>
      </c>
      <c r="H1600" s="83" t="s">
        <v>16</v>
      </c>
      <c r="I1600" s="9" t="s">
        <v>2441</v>
      </c>
      <c r="J1600" s="9"/>
      <c r="K1600" s="14"/>
    </row>
    <row r="1601" ht="45" customHeight="1" spans="1:11">
      <c r="A1601" s="24">
        <v>1599</v>
      </c>
      <c r="B1601" s="3" t="s">
        <v>12</v>
      </c>
      <c r="C1601" s="79" t="s">
        <v>4044</v>
      </c>
      <c r="D1601" s="70" t="s">
        <v>4045</v>
      </c>
      <c r="E1601" s="70" t="s">
        <v>205</v>
      </c>
      <c r="F1601" s="70" t="s">
        <v>4046</v>
      </c>
      <c r="G1601" s="9" t="s">
        <v>1373</v>
      </c>
      <c r="H1601" s="83" t="s">
        <v>16</v>
      </c>
      <c r="I1601" s="9" t="s">
        <v>2441</v>
      </c>
      <c r="J1601" s="9"/>
      <c r="K1601" s="14"/>
    </row>
    <row r="1602" ht="45" customHeight="1" spans="1:11">
      <c r="A1602" s="24">
        <v>1600</v>
      </c>
      <c r="B1602" s="3" t="s">
        <v>12</v>
      </c>
      <c r="C1602" s="79" t="s">
        <v>4047</v>
      </c>
      <c r="D1602" s="70" t="s">
        <v>4048</v>
      </c>
      <c r="E1602" s="70" t="s">
        <v>205</v>
      </c>
      <c r="F1602" s="70" t="s">
        <v>4049</v>
      </c>
      <c r="G1602" s="9" t="s">
        <v>1373</v>
      </c>
      <c r="H1602" s="83" t="s">
        <v>16</v>
      </c>
      <c r="I1602" s="9" t="s">
        <v>2441</v>
      </c>
      <c r="J1602" s="9"/>
      <c r="K1602" s="14"/>
    </row>
    <row r="1603" ht="45" customHeight="1" spans="1:11">
      <c r="A1603" s="24">
        <v>1601</v>
      </c>
      <c r="B1603" s="3" t="s">
        <v>12</v>
      </c>
      <c r="C1603" s="79" t="s">
        <v>4050</v>
      </c>
      <c r="D1603" s="70" t="s">
        <v>4051</v>
      </c>
      <c r="E1603" s="70" t="s">
        <v>205</v>
      </c>
      <c r="F1603" s="70" t="s">
        <v>4052</v>
      </c>
      <c r="G1603" s="9" t="s">
        <v>1373</v>
      </c>
      <c r="H1603" s="83" t="s">
        <v>16</v>
      </c>
      <c r="I1603" s="9" t="s">
        <v>2441</v>
      </c>
      <c r="J1603" s="9"/>
      <c r="K1603" s="14"/>
    </row>
    <row r="1604" ht="45" customHeight="1" spans="1:11">
      <c r="A1604" s="24">
        <v>1602</v>
      </c>
      <c r="B1604" s="3" t="s">
        <v>12</v>
      </c>
      <c r="C1604" s="79" t="s">
        <v>4053</v>
      </c>
      <c r="D1604" s="70" t="s">
        <v>4054</v>
      </c>
      <c r="E1604" s="70" t="s">
        <v>205</v>
      </c>
      <c r="F1604" s="70" t="s">
        <v>4055</v>
      </c>
      <c r="G1604" s="9" t="s">
        <v>1373</v>
      </c>
      <c r="H1604" s="83" t="s">
        <v>16</v>
      </c>
      <c r="I1604" s="9" t="s">
        <v>2441</v>
      </c>
      <c r="J1604" s="9"/>
      <c r="K1604" s="14"/>
    </row>
    <row r="1605" ht="45" customHeight="1" spans="1:11">
      <c r="A1605" s="24">
        <v>1603</v>
      </c>
      <c r="B1605" s="3" t="s">
        <v>12</v>
      </c>
      <c r="C1605" s="79" t="s">
        <v>4056</v>
      </c>
      <c r="D1605" s="70" t="s">
        <v>4057</v>
      </c>
      <c r="E1605" s="70" t="s">
        <v>205</v>
      </c>
      <c r="F1605" s="70" t="s">
        <v>4058</v>
      </c>
      <c r="G1605" s="9" t="s">
        <v>1373</v>
      </c>
      <c r="H1605" s="83" t="s">
        <v>16</v>
      </c>
      <c r="I1605" s="9" t="s">
        <v>2441</v>
      </c>
      <c r="J1605" s="9"/>
      <c r="K1605" s="14"/>
    </row>
    <row r="1606" ht="45" customHeight="1" spans="1:11">
      <c r="A1606" s="24">
        <v>1604</v>
      </c>
      <c r="B1606" s="3" t="s">
        <v>12</v>
      </c>
      <c r="C1606" s="79" t="s">
        <v>4059</v>
      </c>
      <c r="D1606" s="70" t="s">
        <v>4060</v>
      </c>
      <c r="E1606" s="70" t="s">
        <v>205</v>
      </c>
      <c r="F1606" s="70" t="s">
        <v>4061</v>
      </c>
      <c r="G1606" s="9" t="s">
        <v>1373</v>
      </c>
      <c r="H1606" s="83" t="s">
        <v>16</v>
      </c>
      <c r="I1606" s="9" t="s">
        <v>2441</v>
      </c>
      <c r="J1606" s="9"/>
      <c r="K1606" s="14"/>
    </row>
    <row r="1607" ht="45" customHeight="1" spans="1:11">
      <c r="A1607" s="24">
        <v>1605</v>
      </c>
      <c r="B1607" s="3" t="s">
        <v>12</v>
      </c>
      <c r="C1607" s="79" t="s">
        <v>4062</v>
      </c>
      <c r="D1607" s="70" t="s">
        <v>4063</v>
      </c>
      <c r="E1607" s="70" t="s">
        <v>205</v>
      </c>
      <c r="F1607" s="70" t="s">
        <v>4064</v>
      </c>
      <c r="G1607" s="9" t="s">
        <v>1373</v>
      </c>
      <c r="H1607" s="83" t="s">
        <v>16</v>
      </c>
      <c r="I1607" s="9" t="s">
        <v>2441</v>
      </c>
      <c r="J1607" s="9"/>
      <c r="K1607" s="14"/>
    </row>
    <row r="1608" ht="45" customHeight="1" spans="1:11">
      <c r="A1608" s="24">
        <v>1606</v>
      </c>
      <c r="B1608" s="3" t="s">
        <v>12</v>
      </c>
      <c r="C1608" s="79" t="s">
        <v>4065</v>
      </c>
      <c r="D1608" s="70" t="s">
        <v>4066</v>
      </c>
      <c r="E1608" s="70" t="s">
        <v>205</v>
      </c>
      <c r="F1608" s="70" t="s">
        <v>4067</v>
      </c>
      <c r="G1608" s="9" t="s">
        <v>1373</v>
      </c>
      <c r="H1608" s="83" t="s">
        <v>16</v>
      </c>
      <c r="I1608" s="9" t="s">
        <v>2441</v>
      </c>
      <c r="J1608" s="9"/>
      <c r="K1608" s="14"/>
    </row>
    <row r="1609" ht="45" customHeight="1" spans="1:11">
      <c r="A1609" s="24">
        <v>1607</v>
      </c>
      <c r="B1609" s="3" t="s">
        <v>12</v>
      </c>
      <c r="C1609" s="79" t="s">
        <v>4068</v>
      </c>
      <c r="D1609" s="70" t="s">
        <v>4069</v>
      </c>
      <c r="E1609" s="70" t="s">
        <v>205</v>
      </c>
      <c r="F1609" s="70" t="s">
        <v>4070</v>
      </c>
      <c r="G1609" s="9" t="s">
        <v>1373</v>
      </c>
      <c r="H1609" s="83" t="s">
        <v>16</v>
      </c>
      <c r="I1609" s="9" t="s">
        <v>2441</v>
      </c>
      <c r="J1609" s="9"/>
      <c r="K1609" s="14"/>
    </row>
    <row r="1610" ht="45" customHeight="1" spans="1:11">
      <c r="A1610" s="24">
        <v>1608</v>
      </c>
      <c r="B1610" s="3" t="s">
        <v>12</v>
      </c>
      <c r="C1610" s="79" t="s">
        <v>4071</v>
      </c>
      <c r="D1610" s="70" t="s">
        <v>4072</v>
      </c>
      <c r="E1610" s="70" t="s">
        <v>205</v>
      </c>
      <c r="F1610" s="70" t="s">
        <v>4073</v>
      </c>
      <c r="G1610" s="9" t="s">
        <v>1373</v>
      </c>
      <c r="H1610" s="83" t="s">
        <v>16</v>
      </c>
      <c r="I1610" s="9" t="s">
        <v>2441</v>
      </c>
      <c r="J1610" s="9"/>
      <c r="K1610" s="14"/>
    </row>
    <row r="1611" ht="45" customHeight="1" spans="1:11">
      <c r="A1611" s="24">
        <v>1609</v>
      </c>
      <c r="B1611" s="3" t="s">
        <v>12</v>
      </c>
      <c r="C1611" s="79" t="s">
        <v>4074</v>
      </c>
      <c r="D1611" s="70" t="s">
        <v>4075</v>
      </c>
      <c r="E1611" s="70" t="s">
        <v>205</v>
      </c>
      <c r="F1611" s="70" t="s">
        <v>4076</v>
      </c>
      <c r="G1611" s="9" t="s">
        <v>1373</v>
      </c>
      <c r="H1611" s="83" t="s">
        <v>16</v>
      </c>
      <c r="I1611" s="9" t="s">
        <v>2441</v>
      </c>
      <c r="J1611" s="9"/>
      <c r="K1611" s="14"/>
    </row>
    <row r="1612" ht="45" customHeight="1" spans="1:11">
      <c r="A1612" s="24">
        <v>1610</v>
      </c>
      <c r="B1612" s="3" t="s">
        <v>12</v>
      </c>
      <c r="C1612" s="79" t="s">
        <v>4077</v>
      </c>
      <c r="D1612" s="70" t="s">
        <v>4078</v>
      </c>
      <c r="E1612" s="70" t="s">
        <v>205</v>
      </c>
      <c r="F1612" s="70" t="s">
        <v>4079</v>
      </c>
      <c r="G1612" s="9" t="s">
        <v>1373</v>
      </c>
      <c r="H1612" s="83" t="s">
        <v>16</v>
      </c>
      <c r="I1612" s="9" t="s">
        <v>2441</v>
      </c>
      <c r="J1612" s="9"/>
      <c r="K1612" s="14"/>
    </row>
    <row r="1613" ht="45" customHeight="1" spans="1:11">
      <c r="A1613" s="24">
        <v>1611</v>
      </c>
      <c r="B1613" s="3" t="s">
        <v>12</v>
      </c>
      <c r="C1613" s="79" t="s">
        <v>4080</v>
      </c>
      <c r="D1613" s="70" t="s">
        <v>4081</v>
      </c>
      <c r="E1613" s="70" t="s">
        <v>205</v>
      </c>
      <c r="F1613" s="70" t="s">
        <v>4082</v>
      </c>
      <c r="G1613" s="9" t="s">
        <v>1373</v>
      </c>
      <c r="H1613" s="83" t="s">
        <v>16</v>
      </c>
      <c r="I1613" s="9" t="s">
        <v>2441</v>
      </c>
      <c r="J1613" s="9"/>
      <c r="K1613" s="14"/>
    </row>
    <row r="1614" ht="45" customHeight="1" spans="1:11">
      <c r="A1614" s="24">
        <v>1612</v>
      </c>
      <c r="B1614" s="3" t="s">
        <v>12</v>
      </c>
      <c r="C1614" s="79" t="s">
        <v>4083</v>
      </c>
      <c r="D1614" s="70" t="s">
        <v>4084</v>
      </c>
      <c r="E1614" s="70" t="s">
        <v>205</v>
      </c>
      <c r="F1614" s="70" t="s">
        <v>4085</v>
      </c>
      <c r="G1614" s="9" t="s">
        <v>1373</v>
      </c>
      <c r="H1614" s="83" t="s">
        <v>16</v>
      </c>
      <c r="I1614" s="9" t="s">
        <v>2441</v>
      </c>
      <c r="J1614" s="9"/>
      <c r="K1614" s="14"/>
    </row>
    <row r="1615" ht="45" customHeight="1" spans="1:11">
      <c r="A1615" s="24">
        <v>1613</v>
      </c>
      <c r="B1615" s="3" t="s">
        <v>12</v>
      </c>
      <c r="C1615" s="79" t="s">
        <v>4086</v>
      </c>
      <c r="D1615" s="70" t="s">
        <v>4087</v>
      </c>
      <c r="E1615" s="70" t="s">
        <v>205</v>
      </c>
      <c r="F1615" s="70" t="s">
        <v>4088</v>
      </c>
      <c r="G1615" s="9" t="s">
        <v>1373</v>
      </c>
      <c r="H1615" s="83" t="s">
        <v>16</v>
      </c>
      <c r="I1615" s="9" t="s">
        <v>2441</v>
      </c>
      <c r="J1615" s="9"/>
      <c r="K1615" s="14"/>
    </row>
    <row r="1616" ht="45" customHeight="1" spans="1:11">
      <c r="A1616" s="24">
        <v>1614</v>
      </c>
      <c r="B1616" s="3" t="s">
        <v>12</v>
      </c>
      <c r="C1616" s="79" t="s">
        <v>4089</v>
      </c>
      <c r="D1616" s="70" t="s">
        <v>4090</v>
      </c>
      <c r="E1616" s="70" t="s">
        <v>205</v>
      </c>
      <c r="F1616" s="70" t="s">
        <v>4091</v>
      </c>
      <c r="G1616" s="9" t="s">
        <v>1373</v>
      </c>
      <c r="H1616" s="83" t="s">
        <v>16</v>
      </c>
      <c r="I1616" s="9" t="s">
        <v>2441</v>
      </c>
      <c r="J1616" s="9"/>
      <c r="K1616" s="14"/>
    </row>
    <row r="1617" ht="45" customHeight="1" spans="1:11">
      <c r="A1617" s="24">
        <v>1615</v>
      </c>
      <c r="B1617" s="3" t="s">
        <v>12</v>
      </c>
      <c r="C1617" s="79" t="s">
        <v>4092</v>
      </c>
      <c r="D1617" s="70" t="s">
        <v>4093</v>
      </c>
      <c r="E1617" s="70" t="s">
        <v>205</v>
      </c>
      <c r="F1617" s="70" t="s">
        <v>4094</v>
      </c>
      <c r="G1617" s="9" t="s">
        <v>1373</v>
      </c>
      <c r="H1617" s="83" t="s">
        <v>16</v>
      </c>
      <c r="I1617" s="9" t="s">
        <v>2441</v>
      </c>
      <c r="J1617" s="9"/>
      <c r="K1617" s="14"/>
    </row>
    <row r="1618" ht="45" customHeight="1" spans="1:11">
      <c r="A1618" s="24">
        <v>1616</v>
      </c>
      <c r="B1618" s="3" t="s">
        <v>12</v>
      </c>
      <c r="C1618" s="79" t="s">
        <v>4095</v>
      </c>
      <c r="D1618" s="70" t="s">
        <v>4096</v>
      </c>
      <c r="E1618" s="70" t="s">
        <v>205</v>
      </c>
      <c r="F1618" s="70" t="s">
        <v>4097</v>
      </c>
      <c r="G1618" s="9" t="s">
        <v>1373</v>
      </c>
      <c r="H1618" s="83" t="s">
        <v>16</v>
      </c>
      <c r="I1618" s="9" t="s">
        <v>2441</v>
      </c>
      <c r="J1618" s="9"/>
      <c r="K1618" s="14"/>
    </row>
    <row r="1619" ht="45" customHeight="1" spans="1:11">
      <c r="A1619" s="24">
        <v>1617</v>
      </c>
      <c r="B1619" s="3" t="s">
        <v>12</v>
      </c>
      <c r="C1619" s="79" t="s">
        <v>4098</v>
      </c>
      <c r="D1619" s="70" t="s">
        <v>4099</v>
      </c>
      <c r="E1619" s="70" t="s">
        <v>205</v>
      </c>
      <c r="F1619" s="70" t="s">
        <v>4100</v>
      </c>
      <c r="G1619" s="9" t="s">
        <v>1373</v>
      </c>
      <c r="H1619" s="83" t="s">
        <v>16</v>
      </c>
      <c r="I1619" s="9" t="s">
        <v>2441</v>
      </c>
      <c r="J1619" s="9"/>
      <c r="K1619" s="14"/>
    </row>
    <row r="1620" ht="45" customHeight="1" spans="1:11">
      <c r="A1620" s="24">
        <v>1618</v>
      </c>
      <c r="B1620" s="3" t="s">
        <v>12</v>
      </c>
      <c r="C1620" s="79" t="s">
        <v>4101</v>
      </c>
      <c r="D1620" s="70" t="s">
        <v>4102</v>
      </c>
      <c r="E1620" s="70" t="s">
        <v>205</v>
      </c>
      <c r="F1620" s="70" t="s">
        <v>4103</v>
      </c>
      <c r="G1620" s="9" t="s">
        <v>1373</v>
      </c>
      <c r="H1620" s="83" t="s">
        <v>16</v>
      </c>
      <c r="I1620" s="9" t="s">
        <v>2441</v>
      </c>
      <c r="J1620" s="9"/>
      <c r="K1620" s="14"/>
    </row>
    <row r="1621" ht="45" customHeight="1" spans="1:11">
      <c r="A1621" s="24">
        <v>1619</v>
      </c>
      <c r="B1621" s="3" t="s">
        <v>12</v>
      </c>
      <c r="C1621" s="79" t="s">
        <v>4104</v>
      </c>
      <c r="D1621" s="70" t="s">
        <v>4105</v>
      </c>
      <c r="E1621" s="70" t="s">
        <v>205</v>
      </c>
      <c r="F1621" s="70" t="s">
        <v>4106</v>
      </c>
      <c r="G1621" s="9" t="s">
        <v>1373</v>
      </c>
      <c r="H1621" s="83" t="s">
        <v>16</v>
      </c>
      <c r="I1621" s="9" t="s">
        <v>2441</v>
      </c>
      <c r="J1621" s="9"/>
      <c r="K1621" s="14"/>
    </row>
    <row r="1622" ht="45" customHeight="1" spans="1:11">
      <c r="A1622" s="24">
        <v>1620</v>
      </c>
      <c r="B1622" s="3" t="s">
        <v>12</v>
      </c>
      <c r="C1622" s="79" t="s">
        <v>4107</v>
      </c>
      <c r="D1622" s="70" t="s">
        <v>4108</v>
      </c>
      <c r="E1622" s="70" t="s">
        <v>205</v>
      </c>
      <c r="F1622" s="70" t="s">
        <v>4109</v>
      </c>
      <c r="G1622" s="9" t="s">
        <v>1373</v>
      </c>
      <c r="H1622" s="83" t="s">
        <v>16</v>
      </c>
      <c r="I1622" s="9" t="s">
        <v>2441</v>
      </c>
      <c r="J1622" s="9"/>
      <c r="K1622" s="14"/>
    </row>
    <row r="1623" ht="45" customHeight="1" spans="1:11">
      <c r="A1623" s="24">
        <v>1621</v>
      </c>
      <c r="B1623" s="3" t="s">
        <v>12</v>
      </c>
      <c r="C1623" s="79" t="s">
        <v>4110</v>
      </c>
      <c r="D1623" s="70" t="s">
        <v>4111</v>
      </c>
      <c r="E1623" s="70" t="s">
        <v>205</v>
      </c>
      <c r="F1623" s="70" t="s">
        <v>4112</v>
      </c>
      <c r="G1623" s="9" t="s">
        <v>1373</v>
      </c>
      <c r="H1623" s="83" t="s">
        <v>16</v>
      </c>
      <c r="I1623" s="9" t="s">
        <v>2441</v>
      </c>
      <c r="J1623" s="9"/>
      <c r="K1623" s="14"/>
    </row>
    <row r="1624" ht="45" customHeight="1" spans="1:11">
      <c r="A1624" s="24">
        <v>1622</v>
      </c>
      <c r="B1624" s="3" t="s">
        <v>12</v>
      </c>
      <c r="C1624" s="79" t="s">
        <v>4113</v>
      </c>
      <c r="D1624" s="70" t="s">
        <v>4114</v>
      </c>
      <c r="E1624" s="70" t="s">
        <v>205</v>
      </c>
      <c r="F1624" s="70" t="s">
        <v>4115</v>
      </c>
      <c r="G1624" s="9" t="s">
        <v>1373</v>
      </c>
      <c r="H1624" s="83" t="s">
        <v>16</v>
      </c>
      <c r="I1624" s="9" t="s">
        <v>2441</v>
      </c>
      <c r="J1624" s="9"/>
      <c r="K1624" s="14"/>
    </row>
    <row r="1625" ht="45" customHeight="1" spans="1:11">
      <c r="A1625" s="24">
        <v>1623</v>
      </c>
      <c r="B1625" s="3" t="s">
        <v>12</v>
      </c>
      <c r="C1625" s="79" t="s">
        <v>4116</v>
      </c>
      <c r="D1625" s="70" t="s">
        <v>4117</v>
      </c>
      <c r="E1625" s="70" t="s">
        <v>205</v>
      </c>
      <c r="F1625" s="70" t="s">
        <v>4118</v>
      </c>
      <c r="G1625" s="9" t="s">
        <v>1373</v>
      </c>
      <c r="H1625" s="83" t="s">
        <v>16</v>
      </c>
      <c r="I1625" s="9" t="s">
        <v>2441</v>
      </c>
      <c r="J1625" s="9"/>
      <c r="K1625" s="14"/>
    </row>
    <row r="1626" ht="45" customHeight="1" spans="1:11">
      <c r="A1626" s="24">
        <v>1624</v>
      </c>
      <c r="B1626" s="3" t="s">
        <v>12</v>
      </c>
      <c r="C1626" s="79" t="s">
        <v>4119</v>
      </c>
      <c r="D1626" s="70" t="s">
        <v>4120</v>
      </c>
      <c r="E1626" s="70" t="s">
        <v>205</v>
      </c>
      <c r="F1626" s="70" t="s">
        <v>4121</v>
      </c>
      <c r="G1626" s="9" t="s">
        <v>1373</v>
      </c>
      <c r="H1626" s="83" t="s">
        <v>16</v>
      </c>
      <c r="I1626" s="9" t="s">
        <v>2441</v>
      </c>
      <c r="J1626" s="9"/>
      <c r="K1626" s="14"/>
    </row>
    <row r="1627" ht="45" customHeight="1" spans="1:11">
      <c r="A1627" s="24">
        <v>1625</v>
      </c>
      <c r="B1627" s="3" t="s">
        <v>12</v>
      </c>
      <c r="C1627" s="79" t="s">
        <v>4122</v>
      </c>
      <c r="D1627" s="70" t="s">
        <v>4123</v>
      </c>
      <c r="E1627" s="70" t="s">
        <v>205</v>
      </c>
      <c r="F1627" s="70" t="s">
        <v>4124</v>
      </c>
      <c r="G1627" s="9" t="s">
        <v>1373</v>
      </c>
      <c r="H1627" s="83" t="s">
        <v>16</v>
      </c>
      <c r="I1627" s="9" t="s">
        <v>2441</v>
      </c>
      <c r="J1627" s="9"/>
      <c r="K1627" s="14"/>
    </row>
    <row r="1628" ht="45" customHeight="1" spans="1:11">
      <c r="A1628" s="24">
        <v>1626</v>
      </c>
      <c r="B1628" s="3" t="s">
        <v>12</v>
      </c>
      <c r="C1628" s="79" t="s">
        <v>4125</v>
      </c>
      <c r="D1628" s="70" t="s">
        <v>4126</v>
      </c>
      <c r="E1628" s="70" t="s">
        <v>205</v>
      </c>
      <c r="F1628" s="70" t="s">
        <v>4127</v>
      </c>
      <c r="G1628" s="9" t="s">
        <v>1373</v>
      </c>
      <c r="H1628" s="83" t="s">
        <v>16</v>
      </c>
      <c r="I1628" s="9" t="s">
        <v>2441</v>
      </c>
      <c r="J1628" s="9"/>
      <c r="K1628" s="14"/>
    </row>
    <row r="1629" ht="45" customHeight="1" spans="1:11">
      <c r="A1629" s="24">
        <v>1627</v>
      </c>
      <c r="B1629" s="3" t="s">
        <v>12</v>
      </c>
      <c r="C1629" s="79" t="s">
        <v>4128</v>
      </c>
      <c r="D1629" s="70" t="s">
        <v>4129</v>
      </c>
      <c r="E1629" s="70" t="s">
        <v>205</v>
      </c>
      <c r="F1629" s="70" t="s">
        <v>4130</v>
      </c>
      <c r="G1629" s="9" t="s">
        <v>1373</v>
      </c>
      <c r="H1629" s="83" t="s">
        <v>16</v>
      </c>
      <c r="I1629" s="9" t="s">
        <v>2441</v>
      </c>
      <c r="J1629" s="9"/>
      <c r="K1629" s="14"/>
    </row>
    <row r="1630" ht="45" customHeight="1" spans="1:11">
      <c r="A1630" s="24">
        <v>1628</v>
      </c>
      <c r="B1630" s="3" t="s">
        <v>12</v>
      </c>
      <c r="C1630" s="79" t="s">
        <v>4131</v>
      </c>
      <c r="D1630" s="70" t="s">
        <v>4132</v>
      </c>
      <c r="E1630" s="70" t="s">
        <v>205</v>
      </c>
      <c r="F1630" s="70" t="s">
        <v>4133</v>
      </c>
      <c r="G1630" s="9" t="s">
        <v>1373</v>
      </c>
      <c r="H1630" s="83" t="s">
        <v>16</v>
      </c>
      <c r="I1630" s="9" t="s">
        <v>2441</v>
      </c>
      <c r="J1630" s="9"/>
      <c r="K1630" s="14"/>
    </row>
    <row r="1631" ht="45" customHeight="1" spans="1:11">
      <c r="A1631" s="24">
        <v>1629</v>
      </c>
      <c r="B1631" s="3" t="s">
        <v>12</v>
      </c>
      <c r="C1631" s="79" t="s">
        <v>4134</v>
      </c>
      <c r="D1631" s="70" t="s">
        <v>4135</v>
      </c>
      <c r="E1631" s="70" t="s">
        <v>205</v>
      </c>
      <c r="F1631" s="70" t="s">
        <v>4136</v>
      </c>
      <c r="G1631" s="9" t="s">
        <v>1373</v>
      </c>
      <c r="H1631" s="83" t="s">
        <v>16</v>
      </c>
      <c r="I1631" s="9" t="s">
        <v>2441</v>
      </c>
      <c r="J1631" s="9"/>
      <c r="K1631" s="14"/>
    </row>
    <row r="1632" ht="45" customHeight="1" spans="1:11">
      <c r="A1632" s="24">
        <v>1630</v>
      </c>
      <c r="B1632" s="3" t="s">
        <v>12</v>
      </c>
      <c r="C1632" s="79" t="s">
        <v>4137</v>
      </c>
      <c r="D1632" s="70" t="s">
        <v>4138</v>
      </c>
      <c r="E1632" s="70" t="s">
        <v>205</v>
      </c>
      <c r="F1632" s="70" t="s">
        <v>4139</v>
      </c>
      <c r="G1632" s="9" t="s">
        <v>1373</v>
      </c>
      <c r="H1632" s="83" t="s">
        <v>16</v>
      </c>
      <c r="I1632" s="9" t="s">
        <v>2441</v>
      </c>
      <c r="J1632" s="9"/>
      <c r="K1632" s="14"/>
    </row>
    <row r="1633" ht="45" customHeight="1" spans="1:11">
      <c r="A1633" s="24">
        <v>1631</v>
      </c>
      <c r="B1633" s="3" t="s">
        <v>12</v>
      </c>
      <c r="C1633" s="79" t="s">
        <v>4140</v>
      </c>
      <c r="D1633" s="70" t="s">
        <v>4141</v>
      </c>
      <c r="E1633" s="70" t="s">
        <v>205</v>
      </c>
      <c r="F1633" s="70" t="s">
        <v>4142</v>
      </c>
      <c r="G1633" s="9" t="s">
        <v>1373</v>
      </c>
      <c r="H1633" s="83" t="s">
        <v>16</v>
      </c>
      <c r="I1633" s="9" t="s">
        <v>2441</v>
      </c>
      <c r="J1633" s="9"/>
      <c r="K1633" s="14"/>
    </row>
    <row r="1634" ht="45" customHeight="1" spans="1:11">
      <c r="A1634" s="24">
        <v>1632</v>
      </c>
      <c r="B1634" s="3" t="s">
        <v>12</v>
      </c>
      <c r="C1634" s="79" t="s">
        <v>4143</v>
      </c>
      <c r="D1634" s="70" t="s">
        <v>4144</v>
      </c>
      <c r="E1634" s="70" t="s">
        <v>205</v>
      </c>
      <c r="F1634" s="70" t="s">
        <v>4145</v>
      </c>
      <c r="G1634" s="9" t="s">
        <v>1373</v>
      </c>
      <c r="H1634" s="83" t="s">
        <v>16</v>
      </c>
      <c r="I1634" s="9" t="s">
        <v>2441</v>
      </c>
      <c r="J1634" s="9"/>
      <c r="K1634" s="14"/>
    </row>
    <row r="1635" ht="45" customHeight="1" spans="1:11">
      <c r="A1635" s="24">
        <v>1633</v>
      </c>
      <c r="B1635" s="3" t="s">
        <v>12</v>
      </c>
      <c r="C1635" s="79" t="s">
        <v>4146</v>
      </c>
      <c r="D1635" s="70" t="s">
        <v>4147</v>
      </c>
      <c r="E1635" s="70" t="s">
        <v>205</v>
      </c>
      <c r="F1635" s="70" t="s">
        <v>4148</v>
      </c>
      <c r="G1635" s="9" t="s">
        <v>1373</v>
      </c>
      <c r="H1635" s="83" t="s">
        <v>16</v>
      </c>
      <c r="I1635" s="9" t="s">
        <v>2441</v>
      </c>
      <c r="J1635" s="9"/>
      <c r="K1635" s="14"/>
    </row>
    <row r="1636" ht="45" customHeight="1" spans="1:11">
      <c r="A1636" s="24">
        <v>1634</v>
      </c>
      <c r="B1636" s="3" t="s">
        <v>12</v>
      </c>
      <c r="C1636" s="79" t="s">
        <v>4149</v>
      </c>
      <c r="D1636" s="70" t="s">
        <v>4150</v>
      </c>
      <c r="E1636" s="70" t="s">
        <v>205</v>
      </c>
      <c r="F1636" s="70" t="s">
        <v>4151</v>
      </c>
      <c r="G1636" s="9" t="s">
        <v>1373</v>
      </c>
      <c r="H1636" s="83" t="s">
        <v>16</v>
      </c>
      <c r="I1636" s="9" t="s">
        <v>2441</v>
      </c>
      <c r="J1636" s="9"/>
      <c r="K1636" s="14"/>
    </row>
    <row r="1637" ht="45" customHeight="1" spans="1:11">
      <c r="A1637" s="24">
        <v>1635</v>
      </c>
      <c r="B1637" s="3" t="s">
        <v>12</v>
      </c>
      <c r="C1637" s="79" t="s">
        <v>4152</v>
      </c>
      <c r="D1637" s="70" t="s">
        <v>4153</v>
      </c>
      <c r="E1637" s="70" t="s">
        <v>205</v>
      </c>
      <c r="F1637" s="70" t="s">
        <v>4154</v>
      </c>
      <c r="G1637" s="9" t="s">
        <v>1373</v>
      </c>
      <c r="H1637" s="83" t="s">
        <v>16</v>
      </c>
      <c r="I1637" s="9" t="s">
        <v>2441</v>
      </c>
      <c r="J1637" s="9"/>
      <c r="K1637" s="14"/>
    </row>
    <row r="1638" ht="45" customHeight="1" spans="1:11">
      <c r="A1638" s="24">
        <v>1636</v>
      </c>
      <c r="B1638" s="3" t="s">
        <v>12</v>
      </c>
      <c r="C1638" s="79" t="s">
        <v>4155</v>
      </c>
      <c r="D1638" s="70" t="s">
        <v>4156</v>
      </c>
      <c r="E1638" s="70" t="s">
        <v>205</v>
      </c>
      <c r="F1638" s="70" t="s">
        <v>4157</v>
      </c>
      <c r="G1638" s="9" t="s">
        <v>1373</v>
      </c>
      <c r="H1638" s="83" t="s">
        <v>16</v>
      </c>
      <c r="I1638" s="9" t="s">
        <v>2441</v>
      </c>
      <c r="J1638" s="9"/>
      <c r="K1638" s="14"/>
    </row>
    <row r="1639" ht="45" customHeight="1" spans="1:11">
      <c r="A1639" s="24">
        <v>1637</v>
      </c>
      <c r="B1639" s="3" t="s">
        <v>12</v>
      </c>
      <c r="C1639" s="79" t="s">
        <v>4158</v>
      </c>
      <c r="D1639" s="70" t="s">
        <v>4159</v>
      </c>
      <c r="E1639" s="70" t="s">
        <v>205</v>
      </c>
      <c r="F1639" s="70" t="s">
        <v>4160</v>
      </c>
      <c r="G1639" s="9" t="s">
        <v>1373</v>
      </c>
      <c r="H1639" s="83" t="s">
        <v>16</v>
      </c>
      <c r="I1639" s="9" t="s">
        <v>2441</v>
      </c>
      <c r="J1639" s="9"/>
      <c r="K1639" s="14"/>
    </row>
    <row r="1640" ht="45" customHeight="1" spans="1:11">
      <c r="A1640" s="24">
        <v>1638</v>
      </c>
      <c r="B1640" s="3" t="s">
        <v>12</v>
      </c>
      <c r="C1640" s="79" t="s">
        <v>4161</v>
      </c>
      <c r="D1640" s="70" t="s">
        <v>4162</v>
      </c>
      <c r="E1640" s="70" t="s">
        <v>205</v>
      </c>
      <c r="F1640" s="70" t="s">
        <v>4163</v>
      </c>
      <c r="G1640" s="9" t="s">
        <v>1373</v>
      </c>
      <c r="H1640" s="83" t="s">
        <v>16</v>
      </c>
      <c r="I1640" s="9" t="s">
        <v>2441</v>
      </c>
      <c r="J1640" s="9"/>
      <c r="K1640" s="14"/>
    </row>
    <row r="1641" ht="45" customHeight="1" spans="1:11">
      <c r="A1641" s="24">
        <v>1639</v>
      </c>
      <c r="B1641" s="3" t="s">
        <v>12</v>
      </c>
      <c r="C1641" s="79" t="s">
        <v>4164</v>
      </c>
      <c r="D1641" s="70" t="s">
        <v>4165</v>
      </c>
      <c r="E1641" s="70" t="s">
        <v>205</v>
      </c>
      <c r="F1641" s="70" t="s">
        <v>4166</v>
      </c>
      <c r="G1641" s="9" t="s">
        <v>1373</v>
      </c>
      <c r="H1641" s="83" t="s">
        <v>16</v>
      </c>
      <c r="I1641" s="9" t="s">
        <v>2441</v>
      </c>
      <c r="J1641" s="9"/>
      <c r="K1641" s="14"/>
    </row>
    <row r="1642" ht="45" customHeight="1" spans="1:11">
      <c r="A1642" s="24">
        <v>1640</v>
      </c>
      <c r="B1642" s="3" t="s">
        <v>12</v>
      </c>
      <c r="C1642" s="79" t="s">
        <v>4167</v>
      </c>
      <c r="D1642" s="70" t="s">
        <v>4168</v>
      </c>
      <c r="E1642" s="70" t="s">
        <v>205</v>
      </c>
      <c r="F1642" s="70" t="s">
        <v>4169</v>
      </c>
      <c r="G1642" s="9" t="s">
        <v>1373</v>
      </c>
      <c r="H1642" s="83" t="s">
        <v>16</v>
      </c>
      <c r="I1642" s="9" t="s">
        <v>2441</v>
      </c>
      <c r="J1642" s="9"/>
      <c r="K1642" s="14"/>
    </row>
    <row r="1643" ht="45" customHeight="1" spans="1:11">
      <c r="A1643" s="24">
        <v>1641</v>
      </c>
      <c r="B1643" s="3" t="s">
        <v>12</v>
      </c>
      <c r="C1643" s="79" t="s">
        <v>4170</v>
      </c>
      <c r="D1643" s="70" t="s">
        <v>4171</v>
      </c>
      <c r="E1643" s="70" t="s">
        <v>205</v>
      </c>
      <c r="F1643" s="70" t="s">
        <v>4172</v>
      </c>
      <c r="G1643" s="9" t="s">
        <v>1373</v>
      </c>
      <c r="H1643" s="83" t="s">
        <v>16</v>
      </c>
      <c r="I1643" s="9" t="s">
        <v>2441</v>
      </c>
      <c r="J1643" s="9"/>
      <c r="K1643" s="14"/>
    </row>
    <row r="1644" ht="45" customHeight="1" spans="1:11">
      <c r="A1644" s="24">
        <v>1642</v>
      </c>
      <c r="B1644" s="3" t="s">
        <v>12</v>
      </c>
      <c r="C1644" s="79" t="s">
        <v>4173</v>
      </c>
      <c r="D1644" s="70" t="s">
        <v>4174</v>
      </c>
      <c r="E1644" s="70" t="s">
        <v>205</v>
      </c>
      <c r="F1644" s="70" t="s">
        <v>4175</v>
      </c>
      <c r="G1644" s="9" t="s">
        <v>1373</v>
      </c>
      <c r="H1644" s="83" t="s">
        <v>16</v>
      </c>
      <c r="I1644" s="9" t="s">
        <v>2441</v>
      </c>
      <c r="J1644" s="9"/>
      <c r="K1644" s="14"/>
    </row>
    <row r="1645" ht="45" customHeight="1" spans="1:11">
      <c r="A1645" s="24">
        <v>1643</v>
      </c>
      <c r="B1645" s="3" t="s">
        <v>12</v>
      </c>
      <c r="C1645" s="79" t="s">
        <v>4176</v>
      </c>
      <c r="D1645" s="70" t="s">
        <v>4177</v>
      </c>
      <c r="E1645" s="70" t="s">
        <v>205</v>
      </c>
      <c r="F1645" s="70" t="s">
        <v>4178</v>
      </c>
      <c r="G1645" s="9" t="s">
        <v>1373</v>
      </c>
      <c r="H1645" s="83" t="s">
        <v>16</v>
      </c>
      <c r="I1645" s="9" t="s">
        <v>2441</v>
      </c>
      <c r="J1645" s="9"/>
      <c r="K1645" s="14"/>
    </row>
    <row r="1646" ht="45" customHeight="1" spans="1:11">
      <c r="A1646" s="24">
        <v>1644</v>
      </c>
      <c r="B1646" s="3" t="s">
        <v>12</v>
      </c>
      <c r="C1646" s="79" t="s">
        <v>4179</v>
      </c>
      <c r="D1646" s="70" t="s">
        <v>4180</v>
      </c>
      <c r="E1646" s="70" t="s">
        <v>205</v>
      </c>
      <c r="F1646" s="70" t="s">
        <v>4181</v>
      </c>
      <c r="G1646" s="9" t="s">
        <v>1373</v>
      </c>
      <c r="H1646" s="83" t="s">
        <v>16</v>
      </c>
      <c r="I1646" s="9" t="s">
        <v>2441</v>
      </c>
      <c r="J1646" s="9"/>
      <c r="K1646" s="14"/>
    </row>
    <row r="1647" ht="45" customHeight="1" spans="1:11">
      <c r="A1647" s="24">
        <v>1645</v>
      </c>
      <c r="B1647" s="3" t="s">
        <v>12</v>
      </c>
      <c r="C1647" s="79" t="s">
        <v>4182</v>
      </c>
      <c r="D1647" s="70" t="s">
        <v>4183</v>
      </c>
      <c r="E1647" s="70" t="s">
        <v>205</v>
      </c>
      <c r="F1647" s="70" t="s">
        <v>4184</v>
      </c>
      <c r="G1647" s="9" t="s">
        <v>1373</v>
      </c>
      <c r="H1647" s="83" t="s">
        <v>16</v>
      </c>
      <c r="I1647" s="9" t="s">
        <v>2441</v>
      </c>
      <c r="J1647" s="9"/>
      <c r="K1647" s="14"/>
    </row>
    <row r="1648" ht="45" customHeight="1" spans="1:11">
      <c r="A1648" s="24">
        <v>1646</v>
      </c>
      <c r="B1648" s="3" t="s">
        <v>12</v>
      </c>
      <c r="C1648" s="79" t="s">
        <v>4185</v>
      </c>
      <c r="D1648" s="70" t="s">
        <v>4186</v>
      </c>
      <c r="E1648" s="70" t="s">
        <v>205</v>
      </c>
      <c r="F1648" s="70" t="s">
        <v>4187</v>
      </c>
      <c r="G1648" s="9" t="s">
        <v>1373</v>
      </c>
      <c r="H1648" s="83" t="s">
        <v>16</v>
      </c>
      <c r="I1648" s="9" t="s">
        <v>2441</v>
      </c>
      <c r="J1648" s="9"/>
      <c r="K1648" s="14"/>
    </row>
    <row r="1649" ht="45" customHeight="1" spans="1:11">
      <c r="A1649" s="24">
        <v>1647</v>
      </c>
      <c r="B1649" s="3" t="s">
        <v>12</v>
      </c>
      <c r="C1649" s="79" t="s">
        <v>4188</v>
      </c>
      <c r="D1649" s="70" t="s">
        <v>4189</v>
      </c>
      <c r="E1649" s="70" t="s">
        <v>205</v>
      </c>
      <c r="F1649" s="70" t="s">
        <v>4190</v>
      </c>
      <c r="G1649" s="9" t="s">
        <v>1373</v>
      </c>
      <c r="H1649" s="83" t="s">
        <v>16</v>
      </c>
      <c r="I1649" s="9" t="s">
        <v>2441</v>
      </c>
      <c r="J1649" s="9"/>
      <c r="K1649" s="14"/>
    </row>
    <row r="1650" ht="45" customHeight="1" spans="1:11">
      <c r="A1650" s="24">
        <v>1648</v>
      </c>
      <c r="B1650" s="3" t="s">
        <v>12</v>
      </c>
      <c r="C1650" s="79" t="s">
        <v>4191</v>
      </c>
      <c r="D1650" s="70" t="s">
        <v>4192</v>
      </c>
      <c r="E1650" s="70" t="s">
        <v>205</v>
      </c>
      <c r="F1650" s="70" t="s">
        <v>4193</v>
      </c>
      <c r="G1650" s="9" t="s">
        <v>1373</v>
      </c>
      <c r="H1650" s="83" t="s">
        <v>16</v>
      </c>
      <c r="I1650" s="9" t="s">
        <v>2441</v>
      </c>
      <c r="J1650" s="9"/>
      <c r="K1650" s="14"/>
    </row>
    <row r="1651" ht="45" customHeight="1" spans="1:11">
      <c r="A1651" s="24">
        <v>1649</v>
      </c>
      <c r="B1651" s="3" t="s">
        <v>12</v>
      </c>
      <c r="C1651" s="79" t="s">
        <v>4194</v>
      </c>
      <c r="D1651" s="70" t="s">
        <v>4195</v>
      </c>
      <c r="E1651" s="70" t="s">
        <v>205</v>
      </c>
      <c r="F1651" s="70" t="s">
        <v>4196</v>
      </c>
      <c r="G1651" s="9" t="s">
        <v>1373</v>
      </c>
      <c r="H1651" s="83" t="s">
        <v>16</v>
      </c>
      <c r="I1651" s="9" t="s">
        <v>2441</v>
      </c>
      <c r="J1651" s="9"/>
      <c r="K1651" s="14"/>
    </row>
    <row r="1652" ht="45" customHeight="1" spans="1:11">
      <c r="A1652" s="24">
        <v>1650</v>
      </c>
      <c r="B1652" s="3" t="s">
        <v>12</v>
      </c>
      <c r="C1652" s="79" t="s">
        <v>4197</v>
      </c>
      <c r="D1652" s="70" t="s">
        <v>4198</v>
      </c>
      <c r="E1652" s="70" t="s">
        <v>205</v>
      </c>
      <c r="F1652" s="70" t="s">
        <v>4199</v>
      </c>
      <c r="G1652" s="9" t="s">
        <v>1373</v>
      </c>
      <c r="H1652" s="83" t="s">
        <v>16</v>
      </c>
      <c r="I1652" s="9" t="s">
        <v>2441</v>
      </c>
      <c r="J1652" s="9"/>
      <c r="K1652" s="14"/>
    </row>
    <row r="1653" ht="45" customHeight="1" spans="1:11">
      <c r="A1653" s="24">
        <v>1651</v>
      </c>
      <c r="B1653" s="3" t="s">
        <v>12</v>
      </c>
      <c r="C1653" s="79" t="s">
        <v>4200</v>
      </c>
      <c r="D1653" s="70" t="s">
        <v>4201</v>
      </c>
      <c r="E1653" s="70" t="s">
        <v>205</v>
      </c>
      <c r="F1653" s="70" t="s">
        <v>4202</v>
      </c>
      <c r="G1653" s="9" t="s">
        <v>1373</v>
      </c>
      <c r="H1653" s="83" t="s">
        <v>16</v>
      </c>
      <c r="I1653" s="9" t="s">
        <v>2441</v>
      </c>
      <c r="J1653" s="9"/>
      <c r="K1653" s="14"/>
    </row>
    <row r="1654" ht="45" customHeight="1" spans="1:11">
      <c r="A1654" s="24">
        <v>1652</v>
      </c>
      <c r="B1654" s="3" t="s">
        <v>12</v>
      </c>
      <c r="C1654" s="79" t="s">
        <v>4203</v>
      </c>
      <c r="D1654" s="70" t="s">
        <v>4204</v>
      </c>
      <c r="E1654" s="70" t="s">
        <v>205</v>
      </c>
      <c r="F1654" s="70" t="s">
        <v>4205</v>
      </c>
      <c r="G1654" s="9" t="s">
        <v>1373</v>
      </c>
      <c r="H1654" s="83" t="s">
        <v>16</v>
      </c>
      <c r="I1654" s="9" t="s">
        <v>2441</v>
      </c>
      <c r="J1654" s="9"/>
      <c r="K1654" s="14"/>
    </row>
    <row r="1655" ht="45" customHeight="1" spans="1:11">
      <c r="A1655" s="24">
        <v>1653</v>
      </c>
      <c r="B1655" s="3" t="s">
        <v>12</v>
      </c>
      <c r="C1655" s="79" t="s">
        <v>4206</v>
      </c>
      <c r="D1655" s="70" t="s">
        <v>4207</v>
      </c>
      <c r="E1655" s="70" t="s">
        <v>205</v>
      </c>
      <c r="F1655" s="70" t="s">
        <v>4208</v>
      </c>
      <c r="G1655" s="9" t="s">
        <v>1373</v>
      </c>
      <c r="H1655" s="83" t="s">
        <v>16</v>
      </c>
      <c r="I1655" s="9" t="s">
        <v>2441</v>
      </c>
      <c r="J1655" s="9"/>
      <c r="K1655" s="14"/>
    </row>
    <row r="1656" ht="45" customHeight="1" spans="1:11">
      <c r="A1656" s="24">
        <v>1654</v>
      </c>
      <c r="B1656" s="3" t="s">
        <v>12</v>
      </c>
      <c r="C1656" s="79" t="s">
        <v>4209</v>
      </c>
      <c r="D1656" s="70" t="s">
        <v>4210</v>
      </c>
      <c r="E1656" s="70" t="s">
        <v>205</v>
      </c>
      <c r="F1656" s="70" t="s">
        <v>4211</v>
      </c>
      <c r="G1656" s="9" t="s">
        <v>1373</v>
      </c>
      <c r="H1656" s="83" t="s">
        <v>16</v>
      </c>
      <c r="I1656" s="9" t="s">
        <v>2441</v>
      </c>
      <c r="J1656" s="9"/>
      <c r="K1656" s="14"/>
    </row>
    <row r="1657" ht="45" customHeight="1" spans="1:11">
      <c r="A1657" s="24">
        <v>1655</v>
      </c>
      <c r="B1657" s="3" t="s">
        <v>12</v>
      </c>
      <c r="C1657" s="79" t="s">
        <v>4212</v>
      </c>
      <c r="D1657" s="70" t="s">
        <v>4213</v>
      </c>
      <c r="E1657" s="70" t="s">
        <v>205</v>
      </c>
      <c r="F1657" s="70" t="s">
        <v>4214</v>
      </c>
      <c r="G1657" s="9" t="s">
        <v>1373</v>
      </c>
      <c r="H1657" s="83" t="s">
        <v>16</v>
      </c>
      <c r="I1657" s="9" t="s">
        <v>2441</v>
      </c>
      <c r="J1657" s="9"/>
      <c r="K1657" s="14"/>
    </row>
    <row r="1658" ht="45" customHeight="1" spans="1:11">
      <c r="A1658" s="24">
        <v>1656</v>
      </c>
      <c r="B1658" s="3" t="s">
        <v>12</v>
      </c>
      <c r="C1658" s="79" t="s">
        <v>4215</v>
      </c>
      <c r="D1658" s="70" t="s">
        <v>4216</v>
      </c>
      <c r="E1658" s="70" t="s">
        <v>205</v>
      </c>
      <c r="F1658" s="70" t="s">
        <v>4217</v>
      </c>
      <c r="G1658" s="9" t="s">
        <v>1373</v>
      </c>
      <c r="H1658" s="83" t="s">
        <v>16</v>
      </c>
      <c r="I1658" s="9" t="s">
        <v>2441</v>
      </c>
      <c r="J1658" s="9"/>
      <c r="K1658" s="14"/>
    </row>
    <row r="1659" ht="45" customHeight="1" spans="1:11">
      <c r="A1659" s="24">
        <v>1657</v>
      </c>
      <c r="B1659" s="3" t="s">
        <v>12</v>
      </c>
      <c r="C1659" s="79" t="s">
        <v>4218</v>
      </c>
      <c r="D1659" s="70" t="s">
        <v>4219</v>
      </c>
      <c r="E1659" s="70" t="s">
        <v>205</v>
      </c>
      <c r="F1659" s="70" t="s">
        <v>4220</v>
      </c>
      <c r="G1659" s="9" t="s">
        <v>1373</v>
      </c>
      <c r="H1659" s="83" t="s">
        <v>16</v>
      </c>
      <c r="I1659" s="9" t="s">
        <v>2441</v>
      </c>
      <c r="J1659" s="9"/>
      <c r="K1659" s="14"/>
    </row>
    <row r="1660" ht="45" customHeight="1" spans="1:11">
      <c r="A1660" s="24">
        <v>1658</v>
      </c>
      <c r="B1660" s="3" t="s">
        <v>12</v>
      </c>
      <c r="C1660" s="79" t="s">
        <v>4221</v>
      </c>
      <c r="D1660" s="70" t="s">
        <v>4222</v>
      </c>
      <c r="E1660" s="70" t="s">
        <v>205</v>
      </c>
      <c r="F1660" s="70" t="s">
        <v>4223</v>
      </c>
      <c r="G1660" s="9" t="s">
        <v>1373</v>
      </c>
      <c r="H1660" s="83" t="s">
        <v>16</v>
      </c>
      <c r="I1660" s="9" t="s">
        <v>2441</v>
      </c>
      <c r="J1660" s="9"/>
      <c r="K1660" s="14"/>
    </row>
    <row r="1661" ht="45" customHeight="1" spans="1:11">
      <c r="A1661" s="24">
        <v>1659</v>
      </c>
      <c r="B1661" s="3" t="s">
        <v>12</v>
      </c>
      <c r="C1661" s="79" t="s">
        <v>4224</v>
      </c>
      <c r="D1661" s="70" t="s">
        <v>4225</v>
      </c>
      <c r="E1661" s="70" t="s">
        <v>205</v>
      </c>
      <c r="F1661" s="70" t="s">
        <v>4226</v>
      </c>
      <c r="G1661" s="9" t="s">
        <v>1373</v>
      </c>
      <c r="H1661" s="83" t="s">
        <v>16</v>
      </c>
      <c r="I1661" s="9" t="s">
        <v>2441</v>
      </c>
      <c r="J1661" s="9"/>
      <c r="K1661" s="14"/>
    </row>
    <row r="1662" ht="45" customHeight="1" spans="1:11">
      <c r="A1662" s="24">
        <v>1660</v>
      </c>
      <c r="B1662" s="3" t="s">
        <v>12</v>
      </c>
      <c r="C1662" s="79" t="s">
        <v>4227</v>
      </c>
      <c r="D1662" s="70" t="s">
        <v>4228</v>
      </c>
      <c r="E1662" s="70" t="s">
        <v>205</v>
      </c>
      <c r="F1662" s="70" t="s">
        <v>4229</v>
      </c>
      <c r="G1662" s="9" t="s">
        <v>1373</v>
      </c>
      <c r="H1662" s="83" t="s">
        <v>16</v>
      </c>
      <c r="I1662" s="9" t="s">
        <v>2441</v>
      </c>
      <c r="J1662" s="9"/>
      <c r="K1662" s="14"/>
    </row>
    <row r="1663" ht="45" customHeight="1" spans="1:11">
      <c r="A1663" s="24">
        <v>1661</v>
      </c>
      <c r="B1663" s="3" t="s">
        <v>12</v>
      </c>
      <c r="C1663" s="79" t="s">
        <v>4230</v>
      </c>
      <c r="D1663" s="70" t="s">
        <v>4231</v>
      </c>
      <c r="E1663" s="70" t="s">
        <v>205</v>
      </c>
      <c r="F1663" s="70" t="s">
        <v>4232</v>
      </c>
      <c r="G1663" s="9" t="s">
        <v>1373</v>
      </c>
      <c r="H1663" s="83" t="s">
        <v>16</v>
      </c>
      <c r="I1663" s="9" t="s">
        <v>2441</v>
      </c>
      <c r="J1663" s="9"/>
      <c r="K1663" s="14"/>
    </row>
    <row r="1664" ht="45" customHeight="1" spans="1:11">
      <c r="A1664" s="24">
        <v>1662</v>
      </c>
      <c r="B1664" s="3" t="s">
        <v>12</v>
      </c>
      <c r="C1664" s="79" t="s">
        <v>4233</v>
      </c>
      <c r="D1664" s="70" t="s">
        <v>4234</v>
      </c>
      <c r="E1664" s="70" t="s">
        <v>205</v>
      </c>
      <c r="F1664" s="70" t="s">
        <v>4235</v>
      </c>
      <c r="G1664" s="9" t="s">
        <v>1373</v>
      </c>
      <c r="H1664" s="83" t="s">
        <v>16</v>
      </c>
      <c r="I1664" s="9" t="s">
        <v>2441</v>
      </c>
      <c r="J1664" s="9"/>
      <c r="K1664" s="14"/>
    </row>
    <row r="1665" ht="45" customHeight="1" spans="1:11">
      <c r="A1665" s="24">
        <v>1663</v>
      </c>
      <c r="B1665" s="3" t="s">
        <v>12</v>
      </c>
      <c r="C1665" s="79" t="s">
        <v>4236</v>
      </c>
      <c r="D1665" s="70" t="s">
        <v>4237</v>
      </c>
      <c r="E1665" s="70" t="s">
        <v>205</v>
      </c>
      <c r="F1665" s="70" t="s">
        <v>4238</v>
      </c>
      <c r="G1665" s="9" t="s">
        <v>1373</v>
      </c>
      <c r="H1665" s="83" t="s">
        <v>16</v>
      </c>
      <c r="I1665" s="9" t="s">
        <v>2441</v>
      </c>
      <c r="J1665" s="9"/>
      <c r="K1665" s="14"/>
    </row>
    <row r="1666" ht="45" customHeight="1" spans="1:11">
      <c r="A1666" s="24">
        <v>1664</v>
      </c>
      <c r="B1666" s="3" t="s">
        <v>12</v>
      </c>
      <c r="C1666" s="79" t="s">
        <v>4239</v>
      </c>
      <c r="D1666" s="70" t="s">
        <v>4240</v>
      </c>
      <c r="E1666" s="70" t="s">
        <v>205</v>
      </c>
      <c r="F1666" s="70" t="s">
        <v>4241</v>
      </c>
      <c r="G1666" s="9" t="s">
        <v>1373</v>
      </c>
      <c r="H1666" s="83" t="s">
        <v>16</v>
      </c>
      <c r="I1666" s="9" t="s">
        <v>2441</v>
      </c>
      <c r="J1666" s="9"/>
      <c r="K1666" s="14"/>
    </row>
    <row r="1667" ht="45" customHeight="1" spans="1:11">
      <c r="A1667" s="24">
        <v>1665</v>
      </c>
      <c r="B1667" s="3" t="s">
        <v>12</v>
      </c>
      <c r="C1667" s="79" t="s">
        <v>4242</v>
      </c>
      <c r="D1667" s="70" t="s">
        <v>4243</v>
      </c>
      <c r="E1667" s="70" t="s">
        <v>205</v>
      </c>
      <c r="F1667" s="70" t="s">
        <v>4244</v>
      </c>
      <c r="G1667" s="9" t="s">
        <v>1373</v>
      </c>
      <c r="H1667" s="83" t="s">
        <v>16</v>
      </c>
      <c r="I1667" s="9" t="s">
        <v>2441</v>
      </c>
      <c r="J1667" s="9"/>
      <c r="K1667" s="14"/>
    </row>
    <row r="1668" ht="45" customHeight="1" spans="1:11">
      <c r="A1668" s="24">
        <v>1666</v>
      </c>
      <c r="B1668" s="3" t="s">
        <v>12</v>
      </c>
      <c r="C1668" s="79" t="s">
        <v>4245</v>
      </c>
      <c r="D1668" s="70" t="s">
        <v>4246</v>
      </c>
      <c r="E1668" s="70" t="s">
        <v>205</v>
      </c>
      <c r="F1668" s="70" t="s">
        <v>4247</v>
      </c>
      <c r="G1668" s="9" t="s">
        <v>1373</v>
      </c>
      <c r="H1668" s="83" t="s">
        <v>16</v>
      </c>
      <c r="I1668" s="9" t="s">
        <v>2441</v>
      </c>
      <c r="J1668" s="9"/>
      <c r="K1668" s="14"/>
    </row>
    <row r="1669" ht="45" customHeight="1" spans="1:11">
      <c r="A1669" s="24">
        <v>1667</v>
      </c>
      <c r="B1669" s="3" t="s">
        <v>12</v>
      </c>
      <c r="C1669" s="79" t="s">
        <v>4248</v>
      </c>
      <c r="D1669" s="70" t="s">
        <v>4249</v>
      </c>
      <c r="E1669" s="70" t="s">
        <v>205</v>
      </c>
      <c r="F1669" s="70" t="s">
        <v>4250</v>
      </c>
      <c r="G1669" s="9" t="s">
        <v>1373</v>
      </c>
      <c r="H1669" s="83" t="s">
        <v>16</v>
      </c>
      <c r="I1669" s="9" t="s">
        <v>2441</v>
      </c>
      <c r="J1669" s="9"/>
      <c r="K1669" s="14"/>
    </row>
    <row r="1670" ht="45" customHeight="1" spans="1:11">
      <c r="A1670" s="24">
        <v>1668</v>
      </c>
      <c r="B1670" s="3" t="s">
        <v>12</v>
      </c>
      <c r="C1670" s="79" t="s">
        <v>4251</v>
      </c>
      <c r="D1670" s="70" t="s">
        <v>4252</v>
      </c>
      <c r="E1670" s="70" t="s">
        <v>205</v>
      </c>
      <c r="F1670" s="70" t="s">
        <v>4253</v>
      </c>
      <c r="G1670" s="9" t="s">
        <v>1373</v>
      </c>
      <c r="H1670" s="83" t="s">
        <v>16</v>
      </c>
      <c r="I1670" s="9" t="s">
        <v>2441</v>
      </c>
      <c r="J1670" s="9"/>
      <c r="K1670" s="14"/>
    </row>
    <row r="1671" ht="45" customHeight="1" spans="1:11">
      <c r="A1671" s="24">
        <v>1669</v>
      </c>
      <c r="B1671" s="3" t="s">
        <v>12</v>
      </c>
      <c r="C1671" s="79" t="s">
        <v>4254</v>
      </c>
      <c r="D1671" s="70" t="s">
        <v>4255</v>
      </c>
      <c r="E1671" s="70" t="s">
        <v>205</v>
      </c>
      <c r="F1671" s="70" t="s">
        <v>4256</v>
      </c>
      <c r="G1671" s="9" t="s">
        <v>1373</v>
      </c>
      <c r="H1671" s="83" t="s">
        <v>16</v>
      </c>
      <c r="I1671" s="9" t="s">
        <v>2441</v>
      </c>
      <c r="J1671" s="9"/>
      <c r="K1671" s="14"/>
    </row>
    <row r="1672" ht="45" customHeight="1" spans="1:11">
      <c r="A1672" s="24">
        <v>1670</v>
      </c>
      <c r="B1672" s="3" t="s">
        <v>12</v>
      </c>
      <c r="C1672" s="79" t="s">
        <v>4257</v>
      </c>
      <c r="D1672" s="70" t="s">
        <v>4258</v>
      </c>
      <c r="E1672" s="70" t="s">
        <v>205</v>
      </c>
      <c r="F1672" s="70" t="s">
        <v>4259</v>
      </c>
      <c r="G1672" s="9" t="s">
        <v>1373</v>
      </c>
      <c r="H1672" s="83" t="s">
        <v>16</v>
      </c>
      <c r="I1672" s="9" t="s">
        <v>2441</v>
      </c>
      <c r="J1672" s="9"/>
      <c r="K1672" s="14"/>
    </row>
    <row r="1673" ht="45" customHeight="1" spans="1:11">
      <c r="A1673" s="24">
        <v>1671</v>
      </c>
      <c r="B1673" s="3" t="s">
        <v>12</v>
      </c>
      <c r="C1673" s="79" t="s">
        <v>4260</v>
      </c>
      <c r="D1673" s="70" t="s">
        <v>4261</v>
      </c>
      <c r="E1673" s="70" t="s">
        <v>205</v>
      </c>
      <c r="F1673" s="70" t="s">
        <v>4262</v>
      </c>
      <c r="G1673" s="9" t="s">
        <v>1373</v>
      </c>
      <c r="H1673" s="83" t="s">
        <v>16</v>
      </c>
      <c r="I1673" s="9" t="s">
        <v>2441</v>
      </c>
      <c r="J1673" s="9"/>
      <c r="K1673" s="14"/>
    </row>
    <row r="1674" ht="45" customHeight="1" spans="1:11">
      <c r="A1674" s="24">
        <v>1672</v>
      </c>
      <c r="B1674" s="3" t="s">
        <v>12</v>
      </c>
      <c r="C1674" s="79" t="s">
        <v>4263</v>
      </c>
      <c r="D1674" s="70" t="s">
        <v>4264</v>
      </c>
      <c r="E1674" s="70" t="s">
        <v>205</v>
      </c>
      <c r="F1674" s="70" t="s">
        <v>4265</v>
      </c>
      <c r="G1674" s="9" t="s">
        <v>1373</v>
      </c>
      <c r="H1674" s="83" t="s">
        <v>16</v>
      </c>
      <c r="I1674" s="9" t="s">
        <v>2441</v>
      </c>
      <c r="J1674" s="9"/>
      <c r="K1674" s="14"/>
    </row>
    <row r="1675" ht="45" customHeight="1" spans="1:11">
      <c r="A1675" s="24">
        <v>1673</v>
      </c>
      <c r="B1675" s="3" t="s">
        <v>12</v>
      </c>
      <c r="C1675" s="79" t="s">
        <v>4266</v>
      </c>
      <c r="D1675" s="70" t="s">
        <v>4267</v>
      </c>
      <c r="E1675" s="70" t="s">
        <v>205</v>
      </c>
      <c r="F1675" s="70" t="s">
        <v>4268</v>
      </c>
      <c r="G1675" s="9" t="s">
        <v>1373</v>
      </c>
      <c r="H1675" s="83" t="s">
        <v>16</v>
      </c>
      <c r="I1675" s="9" t="s">
        <v>2441</v>
      </c>
      <c r="J1675" s="9"/>
      <c r="K1675" s="14"/>
    </row>
    <row r="1676" ht="45" customHeight="1" spans="1:11">
      <c r="A1676" s="24">
        <v>1674</v>
      </c>
      <c r="B1676" s="3" t="s">
        <v>12</v>
      </c>
      <c r="C1676" s="79" t="s">
        <v>4269</v>
      </c>
      <c r="D1676" s="70" t="s">
        <v>4270</v>
      </c>
      <c r="E1676" s="70" t="s">
        <v>205</v>
      </c>
      <c r="F1676" s="70" t="s">
        <v>4271</v>
      </c>
      <c r="G1676" s="9" t="s">
        <v>1373</v>
      </c>
      <c r="H1676" s="83" t="s">
        <v>16</v>
      </c>
      <c r="I1676" s="9" t="s">
        <v>2441</v>
      </c>
      <c r="J1676" s="9"/>
      <c r="K1676" s="14"/>
    </row>
    <row r="1677" ht="45" customHeight="1" spans="1:11">
      <c r="A1677" s="24">
        <v>1675</v>
      </c>
      <c r="B1677" s="3" t="s">
        <v>12</v>
      </c>
      <c r="C1677" s="79" t="s">
        <v>4272</v>
      </c>
      <c r="D1677" s="70" t="s">
        <v>4273</v>
      </c>
      <c r="E1677" s="70" t="s">
        <v>205</v>
      </c>
      <c r="F1677" s="70" t="s">
        <v>4274</v>
      </c>
      <c r="G1677" s="9" t="s">
        <v>1373</v>
      </c>
      <c r="H1677" s="83" t="s">
        <v>16</v>
      </c>
      <c r="I1677" s="9" t="s">
        <v>2441</v>
      </c>
      <c r="J1677" s="9"/>
      <c r="K1677" s="14"/>
    </row>
    <row r="1678" ht="45" customHeight="1" spans="1:11">
      <c r="A1678" s="24">
        <v>1676</v>
      </c>
      <c r="B1678" s="3" t="s">
        <v>12</v>
      </c>
      <c r="C1678" s="79" t="s">
        <v>4275</v>
      </c>
      <c r="D1678" s="70" t="s">
        <v>4276</v>
      </c>
      <c r="E1678" s="70" t="s">
        <v>205</v>
      </c>
      <c r="F1678" s="70" t="s">
        <v>4277</v>
      </c>
      <c r="G1678" s="9" t="s">
        <v>1373</v>
      </c>
      <c r="H1678" s="83" t="s">
        <v>16</v>
      </c>
      <c r="I1678" s="9" t="s">
        <v>2441</v>
      </c>
      <c r="J1678" s="9"/>
      <c r="K1678" s="14"/>
    </row>
    <row r="1679" ht="45" customHeight="1" spans="1:11">
      <c r="A1679" s="24">
        <v>1677</v>
      </c>
      <c r="B1679" s="3" t="s">
        <v>12</v>
      </c>
      <c r="C1679" s="79" t="s">
        <v>4278</v>
      </c>
      <c r="D1679" s="70" t="s">
        <v>4279</v>
      </c>
      <c r="E1679" s="70" t="s">
        <v>205</v>
      </c>
      <c r="F1679" s="70" t="s">
        <v>4280</v>
      </c>
      <c r="G1679" s="9" t="s">
        <v>1373</v>
      </c>
      <c r="H1679" s="83" t="s">
        <v>16</v>
      </c>
      <c r="I1679" s="9" t="s">
        <v>2441</v>
      </c>
      <c r="J1679" s="9"/>
      <c r="K1679" s="14"/>
    </row>
    <row r="1680" ht="45" customHeight="1" spans="1:11">
      <c r="A1680" s="24">
        <v>1678</v>
      </c>
      <c r="B1680" s="3" t="s">
        <v>12</v>
      </c>
      <c r="C1680" s="79" t="s">
        <v>4281</v>
      </c>
      <c r="D1680" s="70" t="s">
        <v>4282</v>
      </c>
      <c r="E1680" s="70" t="s">
        <v>205</v>
      </c>
      <c r="F1680" s="70" t="s">
        <v>4283</v>
      </c>
      <c r="G1680" s="9" t="s">
        <v>1373</v>
      </c>
      <c r="H1680" s="83" t="s">
        <v>16</v>
      </c>
      <c r="I1680" s="9" t="s">
        <v>2441</v>
      </c>
      <c r="J1680" s="9"/>
      <c r="K1680" s="14"/>
    </row>
    <row r="1681" ht="45" customHeight="1" spans="1:11">
      <c r="A1681" s="24">
        <v>1679</v>
      </c>
      <c r="B1681" s="3" t="s">
        <v>12</v>
      </c>
      <c r="C1681" s="79" t="s">
        <v>4284</v>
      </c>
      <c r="D1681" s="70" t="s">
        <v>4285</v>
      </c>
      <c r="E1681" s="70" t="s">
        <v>205</v>
      </c>
      <c r="F1681" s="70" t="s">
        <v>4286</v>
      </c>
      <c r="G1681" s="9" t="s">
        <v>1373</v>
      </c>
      <c r="H1681" s="83" t="s">
        <v>16</v>
      </c>
      <c r="I1681" s="9" t="s">
        <v>2441</v>
      </c>
      <c r="J1681" s="9"/>
      <c r="K1681" s="14"/>
    </row>
    <row r="1682" ht="45" customHeight="1" spans="1:11">
      <c r="A1682" s="24">
        <v>1680</v>
      </c>
      <c r="B1682" s="3" t="s">
        <v>12</v>
      </c>
      <c r="C1682" s="79" t="s">
        <v>4287</v>
      </c>
      <c r="D1682" s="70" t="s">
        <v>4288</v>
      </c>
      <c r="E1682" s="70" t="s">
        <v>205</v>
      </c>
      <c r="F1682" s="70" t="s">
        <v>4289</v>
      </c>
      <c r="G1682" s="9" t="s">
        <v>1373</v>
      </c>
      <c r="H1682" s="83" t="s">
        <v>16</v>
      </c>
      <c r="I1682" s="9" t="s">
        <v>2441</v>
      </c>
      <c r="J1682" s="9"/>
      <c r="K1682" s="14"/>
    </row>
    <row r="1683" ht="45" customHeight="1" spans="1:11">
      <c r="A1683" s="24">
        <v>1681</v>
      </c>
      <c r="B1683" s="3" t="s">
        <v>12</v>
      </c>
      <c r="C1683" s="79" t="s">
        <v>4290</v>
      </c>
      <c r="D1683" s="70" t="s">
        <v>4291</v>
      </c>
      <c r="E1683" s="70" t="s">
        <v>205</v>
      </c>
      <c r="F1683" s="70" t="s">
        <v>4292</v>
      </c>
      <c r="G1683" s="9" t="s">
        <v>1373</v>
      </c>
      <c r="H1683" s="83" t="s">
        <v>16</v>
      </c>
      <c r="I1683" s="9" t="s">
        <v>2441</v>
      </c>
      <c r="J1683" s="9"/>
      <c r="K1683" s="14"/>
    </row>
    <row r="1684" ht="45" customHeight="1" spans="1:11">
      <c r="A1684" s="24">
        <v>1682</v>
      </c>
      <c r="B1684" s="3" t="s">
        <v>12</v>
      </c>
      <c r="C1684" s="79" t="s">
        <v>4293</v>
      </c>
      <c r="D1684" s="70" t="s">
        <v>4294</v>
      </c>
      <c r="E1684" s="70" t="s">
        <v>205</v>
      </c>
      <c r="F1684" s="70" t="s">
        <v>4295</v>
      </c>
      <c r="G1684" s="9" t="s">
        <v>1373</v>
      </c>
      <c r="H1684" s="83" t="s">
        <v>16</v>
      </c>
      <c r="I1684" s="9" t="s">
        <v>2441</v>
      </c>
      <c r="J1684" s="9"/>
      <c r="K1684" s="14"/>
    </row>
    <row r="1685" ht="45" customHeight="1" spans="1:11">
      <c r="A1685" s="24">
        <v>1683</v>
      </c>
      <c r="B1685" s="3" t="s">
        <v>12</v>
      </c>
      <c r="C1685" s="79" t="s">
        <v>4296</v>
      </c>
      <c r="D1685" s="70" t="s">
        <v>4297</v>
      </c>
      <c r="E1685" s="70" t="s">
        <v>205</v>
      </c>
      <c r="F1685" s="70" t="s">
        <v>4298</v>
      </c>
      <c r="G1685" s="9" t="s">
        <v>1373</v>
      </c>
      <c r="H1685" s="83" t="s">
        <v>16</v>
      </c>
      <c r="I1685" s="9" t="s">
        <v>2441</v>
      </c>
      <c r="J1685" s="9"/>
      <c r="K1685" s="14"/>
    </row>
    <row r="1686" ht="45" customHeight="1" spans="1:11">
      <c r="A1686" s="24">
        <v>1684</v>
      </c>
      <c r="B1686" s="3" t="s">
        <v>12</v>
      </c>
      <c r="C1686" s="79" t="s">
        <v>4299</v>
      </c>
      <c r="D1686" s="70" t="s">
        <v>4300</v>
      </c>
      <c r="E1686" s="70" t="s">
        <v>205</v>
      </c>
      <c r="F1686" s="70" t="s">
        <v>4301</v>
      </c>
      <c r="G1686" s="9" t="s">
        <v>1373</v>
      </c>
      <c r="H1686" s="83" t="s">
        <v>16</v>
      </c>
      <c r="I1686" s="9" t="s">
        <v>2441</v>
      </c>
      <c r="J1686" s="9"/>
      <c r="K1686" s="14"/>
    </row>
    <row r="1687" ht="45" customHeight="1" spans="1:11">
      <c r="A1687" s="24">
        <v>1685</v>
      </c>
      <c r="B1687" s="3" t="s">
        <v>12</v>
      </c>
      <c r="C1687" s="79" t="s">
        <v>4302</v>
      </c>
      <c r="D1687" s="70" t="s">
        <v>4303</v>
      </c>
      <c r="E1687" s="70" t="s">
        <v>205</v>
      </c>
      <c r="F1687" s="70" t="s">
        <v>4304</v>
      </c>
      <c r="G1687" s="9" t="s">
        <v>1373</v>
      </c>
      <c r="H1687" s="83" t="s">
        <v>16</v>
      </c>
      <c r="I1687" s="9" t="s">
        <v>2441</v>
      </c>
      <c r="J1687" s="9"/>
      <c r="K1687" s="14"/>
    </row>
    <row r="1688" ht="45" customHeight="1" spans="1:11">
      <c r="A1688" s="24">
        <v>1686</v>
      </c>
      <c r="B1688" s="3" t="s">
        <v>12</v>
      </c>
      <c r="C1688" s="79" t="s">
        <v>4305</v>
      </c>
      <c r="D1688" s="70" t="s">
        <v>4306</v>
      </c>
      <c r="E1688" s="70" t="s">
        <v>205</v>
      </c>
      <c r="F1688" s="70" t="s">
        <v>4307</v>
      </c>
      <c r="G1688" s="9" t="s">
        <v>1373</v>
      </c>
      <c r="H1688" s="83" t="s">
        <v>16</v>
      </c>
      <c r="I1688" s="9" t="s">
        <v>2441</v>
      </c>
      <c r="J1688" s="9"/>
      <c r="K1688" s="14"/>
    </row>
    <row r="1689" ht="45" customHeight="1" spans="1:11">
      <c r="A1689" s="24">
        <v>1687</v>
      </c>
      <c r="B1689" s="3" t="s">
        <v>12</v>
      </c>
      <c r="C1689" s="79" t="s">
        <v>4308</v>
      </c>
      <c r="D1689" s="70" t="s">
        <v>4309</v>
      </c>
      <c r="E1689" s="70" t="s">
        <v>205</v>
      </c>
      <c r="F1689" s="70" t="s">
        <v>4310</v>
      </c>
      <c r="G1689" s="9" t="s">
        <v>1373</v>
      </c>
      <c r="H1689" s="83" t="s">
        <v>16</v>
      </c>
      <c r="I1689" s="9" t="s">
        <v>2441</v>
      </c>
      <c r="J1689" s="9"/>
      <c r="K1689" s="14"/>
    </row>
    <row r="1690" ht="45" customHeight="1" spans="1:11">
      <c r="A1690" s="24">
        <v>1688</v>
      </c>
      <c r="B1690" s="3" t="s">
        <v>12</v>
      </c>
      <c r="C1690" s="79" t="s">
        <v>4311</v>
      </c>
      <c r="D1690" s="70" t="s">
        <v>4312</v>
      </c>
      <c r="E1690" s="70" t="s">
        <v>205</v>
      </c>
      <c r="F1690" s="70" t="s">
        <v>4313</v>
      </c>
      <c r="G1690" s="9" t="s">
        <v>1373</v>
      </c>
      <c r="H1690" s="83" t="s">
        <v>16</v>
      </c>
      <c r="I1690" s="9" t="s">
        <v>2441</v>
      </c>
      <c r="J1690" s="9"/>
      <c r="K1690" s="14"/>
    </row>
    <row r="1691" ht="45" customHeight="1" spans="1:11">
      <c r="A1691" s="24">
        <v>1689</v>
      </c>
      <c r="B1691" s="3" t="s">
        <v>12</v>
      </c>
      <c r="C1691" s="79" t="s">
        <v>4314</v>
      </c>
      <c r="D1691" s="70" t="s">
        <v>4315</v>
      </c>
      <c r="E1691" s="70" t="s">
        <v>205</v>
      </c>
      <c r="F1691" s="70" t="s">
        <v>4316</v>
      </c>
      <c r="G1691" s="9" t="s">
        <v>1373</v>
      </c>
      <c r="H1691" s="83" t="s">
        <v>16</v>
      </c>
      <c r="I1691" s="9" t="s">
        <v>2441</v>
      </c>
      <c r="J1691" s="9"/>
      <c r="K1691" s="14"/>
    </row>
    <row r="1692" ht="45" customHeight="1" spans="1:11">
      <c r="A1692" s="24">
        <v>1690</v>
      </c>
      <c r="B1692" s="3" t="s">
        <v>12</v>
      </c>
      <c r="C1692" s="79" t="s">
        <v>4317</v>
      </c>
      <c r="D1692" s="70" t="s">
        <v>4318</v>
      </c>
      <c r="E1692" s="70" t="s">
        <v>205</v>
      </c>
      <c r="F1692" s="70" t="s">
        <v>4319</v>
      </c>
      <c r="G1692" s="9" t="s">
        <v>1373</v>
      </c>
      <c r="H1692" s="83" t="s">
        <v>16</v>
      </c>
      <c r="I1692" s="9" t="s">
        <v>2441</v>
      </c>
      <c r="J1692" s="9"/>
      <c r="K1692" s="14"/>
    </row>
    <row r="1693" ht="45" customHeight="1" spans="1:11">
      <c r="A1693" s="24">
        <v>1691</v>
      </c>
      <c r="B1693" s="3" t="s">
        <v>12</v>
      </c>
      <c r="C1693" s="79" t="s">
        <v>4320</v>
      </c>
      <c r="D1693" s="70" t="s">
        <v>4321</v>
      </c>
      <c r="E1693" s="70" t="s">
        <v>205</v>
      </c>
      <c r="F1693" s="70" t="s">
        <v>4322</v>
      </c>
      <c r="G1693" s="9" t="s">
        <v>1373</v>
      </c>
      <c r="H1693" s="83" t="s">
        <v>16</v>
      </c>
      <c r="I1693" s="9" t="s">
        <v>2441</v>
      </c>
      <c r="J1693" s="9"/>
      <c r="K1693" s="14"/>
    </row>
    <row r="1694" ht="45" customHeight="1" spans="1:11">
      <c r="A1694" s="24">
        <v>1692</v>
      </c>
      <c r="B1694" s="3" t="s">
        <v>12</v>
      </c>
      <c r="C1694" s="79" t="s">
        <v>4323</v>
      </c>
      <c r="D1694" s="70" t="s">
        <v>4324</v>
      </c>
      <c r="E1694" s="70" t="s">
        <v>205</v>
      </c>
      <c r="F1694" s="70" t="s">
        <v>4325</v>
      </c>
      <c r="G1694" s="9" t="s">
        <v>1373</v>
      </c>
      <c r="H1694" s="83" t="s">
        <v>16</v>
      </c>
      <c r="I1694" s="9" t="s">
        <v>2441</v>
      </c>
      <c r="J1694" s="9"/>
      <c r="K1694" s="14"/>
    </row>
    <row r="1695" ht="45" customHeight="1" spans="1:11">
      <c r="A1695" s="24">
        <v>1693</v>
      </c>
      <c r="B1695" s="3" t="s">
        <v>12</v>
      </c>
      <c r="C1695" s="79" t="s">
        <v>4326</v>
      </c>
      <c r="D1695" s="70" t="s">
        <v>4327</v>
      </c>
      <c r="E1695" s="70" t="s">
        <v>205</v>
      </c>
      <c r="F1695" s="70" t="s">
        <v>4328</v>
      </c>
      <c r="G1695" s="9" t="s">
        <v>1373</v>
      </c>
      <c r="H1695" s="83" t="s">
        <v>16</v>
      </c>
      <c r="I1695" s="9" t="s">
        <v>2441</v>
      </c>
      <c r="J1695" s="9"/>
      <c r="K1695" s="14"/>
    </row>
    <row r="1696" ht="45" customHeight="1" spans="1:11">
      <c r="A1696" s="24">
        <v>1694</v>
      </c>
      <c r="B1696" s="3" t="s">
        <v>12</v>
      </c>
      <c r="C1696" s="79" t="s">
        <v>4329</v>
      </c>
      <c r="D1696" s="70" t="s">
        <v>4330</v>
      </c>
      <c r="E1696" s="70" t="s">
        <v>205</v>
      </c>
      <c r="F1696" s="70" t="s">
        <v>4331</v>
      </c>
      <c r="G1696" s="9" t="s">
        <v>1373</v>
      </c>
      <c r="H1696" s="83" t="s">
        <v>16</v>
      </c>
      <c r="I1696" s="9" t="s">
        <v>2441</v>
      </c>
      <c r="J1696" s="9"/>
      <c r="K1696" s="14"/>
    </row>
    <row r="1697" ht="45" customHeight="1" spans="1:11">
      <c r="A1697" s="24">
        <v>1695</v>
      </c>
      <c r="B1697" s="3" t="s">
        <v>12</v>
      </c>
      <c r="C1697" s="79" t="s">
        <v>4332</v>
      </c>
      <c r="D1697" s="70" t="s">
        <v>4333</v>
      </c>
      <c r="E1697" s="70" t="s">
        <v>205</v>
      </c>
      <c r="F1697" s="70" t="s">
        <v>4334</v>
      </c>
      <c r="G1697" s="9" t="s">
        <v>1373</v>
      </c>
      <c r="H1697" s="83" t="s">
        <v>16</v>
      </c>
      <c r="I1697" s="9" t="s">
        <v>2441</v>
      </c>
      <c r="J1697" s="9"/>
      <c r="K1697" s="14"/>
    </row>
    <row r="1698" ht="45" customHeight="1" spans="1:11">
      <c r="A1698" s="24">
        <v>1696</v>
      </c>
      <c r="B1698" s="3" t="s">
        <v>12</v>
      </c>
      <c r="C1698" s="79" t="s">
        <v>4335</v>
      </c>
      <c r="D1698" s="70" t="s">
        <v>4336</v>
      </c>
      <c r="E1698" s="70" t="s">
        <v>205</v>
      </c>
      <c r="F1698" s="70" t="s">
        <v>4337</v>
      </c>
      <c r="G1698" s="9" t="s">
        <v>1373</v>
      </c>
      <c r="H1698" s="83" t="s">
        <v>16</v>
      </c>
      <c r="I1698" s="9" t="s">
        <v>2441</v>
      </c>
      <c r="J1698" s="9"/>
      <c r="K1698" s="14"/>
    </row>
    <row r="1699" ht="45" customHeight="1" spans="1:11">
      <c r="A1699" s="24">
        <v>1697</v>
      </c>
      <c r="B1699" s="3" t="s">
        <v>12</v>
      </c>
      <c r="C1699" s="79" t="s">
        <v>4338</v>
      </c>
      <c r="D1699" s="70" t="s">
        <v>4339</v>
      </c>
      <c r="E1699" s="70" t="s">
        <v>205</v>
      </c>
      <c r="F1699" s="70" t="s">
        <v>4340</v>
      </c>
      <c r="G1699" s="9" t="s">
        <v>1373</v>
      </c>
      <c r="H1699" s="83" t="s">
        <v>16</v>
      </c>
      <c r="I1699" s="9" t="s">
        <v>2441</v>
      </c>
      <c r="J1699" s="9"/>
      <c r="K1699" s="14"/>
    </row>
    <row r="1700" ht="45" customHeight="1" spans="1:11">
      <c r="A1700" s="24">
        <v>1698</v>
      </c>
      <c r="B1700" s="3" t="s">
        <v>12</v>
      </c>
      <c r="C1700" s="79" t="s">
        <v>4341</v>
      </c>
      <c r="D1700" s="70" t="s">
        <v>4342</v>
      </c>
      <c r="E1700" s="70" t="s">
        <v>205</v>
      </c>
      <c r="F1700" s="70" t="s">
        <v>4343</v>
      </c>
      <c r="G1700" s="9" t="s">
        <v>1373</v>
      </c>
      <c r="H1700" s="83" t="s">
        <v>16</v>
      </c>
      <c r="I1700" s="9" t="s">
        <v>2441</v>
      </c>
      <c r="J1700" s="9"/>
      <c r="K1700" s="14"/>
    </row>
    <row r="1701" ht="45" customHeight="1" spans="1:11">
      <c r="A1701" s="24">
        <v>1699</v>
      </c>
      <c r="B1701" s="3" t="s">
        <v>12</v>
      </c>
      <c r="C1701" s="79" t="s">
        <v>4344</v>
      </c>
      <c r="D1701" s="70" t="s">
        <v>4345</v>
      </c>
      <c r="E1701" s="70" t="s">
        <v>205</v>
      </c>
      <c r="F1701" s="70" t="s">
        <v>4346</v>
      </c>
      <c r="G1701" s="9" t="s">
        <v>1373</v>
      </c>
      <c r="H1701" s="83" t="s">
        <v>16</v>
      </c>
      <c r="I1701" s="9" t="s">
        <v>2441</v>
      </c>
      <c r="J1701" s="9"/>
      <c r="K1701" s="14"/>
    </row>
    <row r="1702" ht="45" customHeight="1" spans="1:11">
      <c r="A1702" s="24">
        <v>1700</v>
      </c>
      <c r="B1702" s="3" t="s">
        <v>12</v>
      </c>
      <c r="C1702" s="79" t="s">
        <v>4347</v>
      </c>
      <c r="D1702" s="70" t="s">
        <v>4348</v>
      </c>
      <c r="E1702" s="70" t="s">
        <v>205</v>
      </c>
      <c r="F1702" s="70" t="s">
        <v>4349</v>
      </c>
      <c r="G1702" s="9" t="s">
        <v>1373</v>
      </c>
      <c r="H1702" s="83" t="s">
        <v>16</v>
      </c>
      <c r="I1702" s="9" t="s">
        <v>2441</v>
      </c>
      <c r="J1702" s="9"/>
      <c r="K1702" s="14"/>
    </row>
    <row r="1703" ht="45" customHeight="1" spans="1:11">
      <c r="A1703" s="24">
        <v>1701</v>
      </c>
      <c r="B1703" s="3" t="s">
        <v>12</v>
      </c>
      <c r="C1703" s="79" t="s">
        <v>4350</v>
      </c>
      <c r="D1703" s="70" t="s">
        <v>4351</v>
      </c>
      <c r="E1703" s="70" t="s">
        <v>205</v>
      </c>
      <c r="F1703" s="70" t="s">
        <v>4352</v>
      </c>
      <c r="G1703" s="9" t="s">
        <v>1373</v>
      </c>
      <c r="H1703" s="83" t="s">
        <v>16</v>
      </c>
      <c r="I1703" s="9" t="s">
        <v>2441</v>
      </c>
      <c r="J1703" s="9"/>
      <c r="K1703" s="14"/>
    </row>
    <row r="1704" ht="45" customHeight="1" spans="1:11">
      <c r="A1704" s="24">
        <v>1702</v>
      </c>
      <c r="B1704" s="3" t="s">
        <v>12</v>
      </c>
      <c r="C1704" s="79" t="s">
        <v>4353</v>
      </c>
      <c r="D1704" s="70" t="s">
        <v>4354</v>
      </c>
      <c r="E1704" s="70" t="s">
        <v>205</v>
      </c>
      <c r="F1704" s="70" t="s">
        <v>4355</v>
      </c>
      <c r="G1704" s="9" t="s">
        <v>1373</v>
      </c>
      <c r="H1704" s="83" t="s">
        <v>16</v>
      </c>
      <c r="I1704" s="9" t="s">
        <v>2441</v>
      </c>
      <c r="J1704" s="9"/>
      <c r="K1704" s="14"/>
    </row>
    <row r="1705" ht="45" customHeight="1" spans="1:11">
      <c r="A1705" s="24">
        <v>1703</v>
      </c>
      <c r="B1705" s="3" t="s">
        <v>12</v>
      </c>
      <c r="C1705" s="79" t="s">
        <v>4356</v>
      </c>
      <c r="D1705" s="70" t="s">
        <v>4357</v>
      </c>
      <c r="E1705" s="70" t="s">
        <v>205</v>
      </c>
      <c r="F1705" s="70" t="s">
        <v>4358</v>
      </c>
      <c r="G1705" s="9" t="s">
        <v>1373</v>
      </c>
      <c r="H1705" s="83" t="s">
        <v>16</v>
      </c>
      <c r="I1705" s="9" t="s">
        <v>2441</v>
      </c>
      <c r="J1705" s="9"/>
      <c r="K1705" s="14"/>
    </row>
    <row r="1706" ht="45" customHeight="1" spans="1:11">
      <c r="A1706" s="24">
        <v>1704</v>
      </c>
      <c r="B1706" s="3" t="s">
        <v>12</v>
      </c>
      <c r="C1706" s="79" t="s">
        <v>4359</v>
      </c>
      <c r="D1706" s="70" t="s">
        <v>4360</v>
      </c>
      <c r="E1706" s="70" t="s">
        <v>205</v>
      </c>
      <c r="F1706" s="70" t="s">
        <v>4361</v>
      </c>
      <c r="G1706" s="9" t="s">
        <v>1373</v>
      </c>
      <c r="H1706" s="83" t="s">
        <v>16</v>
      </c>
      <c r="I1706" s="9" t="s">
        <v>2441</v>
      </c>
      <c r="J1706" s="9"/>
      <c r="K1706" s="14"/>
    </row>
    <row r="1707" ht="45" customHeight="1" spans="1:11">
      <c r="A1707" s="24">
        <v>1705</v>
      </c>
      <c r="B1707" s="3" t="s">
        <v>12</v>
      </c>
      <c r="C1707" s="79" t="s">
        <v>4362</v>
      </c>
      <c r="D1707" s="70" t="s">
        <v>4363</v>
      </c>
      <c r="E1707" s="70" t="s">
        <v>205</v>
      </c>
      <c r="F1707" s="70" t="s">
        <v>4364</v>
      </c>
      <c r="G1707" s="9" t="s">
        <v>1373</v>
      </c>
      <c r="H1707" s="83" t="s">
        <v>16</v>
      </c>
      <c r="I1707" s="9" t="s">
        <v>2441</v>
      </c>
      <c r="J1707" s="9"/>
      <c r="K1707" s="14"/>
    </row>
    <row r="1708" ht="45" customHeight="1" spans="1:11">
      <c r="A1708" s="24">
        <v>1706</v>
      </c>
      <c r="B1708" s="3" t="s">
        <v>12</v>
      </c>
      <c r="C1708" s="79" t="s">
        <v>4365</v>
      </c>
      <c r="D1708" s="70" t="s">
        <v>4366</v>
      </c>
      <c r="E1708" s="70" t="s">
        <v>205</v>
      </c>
      <c r="F1708" s="70" t="s">
        <v>4367</v>
      </c>
      <c r="G1708" s="9" t="s">
        <v>1373</v>
      </c>
      <c r="H1708" s="83" t="s">
        <v>16</v>
      </c>
      <c r="I1708" s="9" t="s">
        <v>2441</v>
      </c>
      <c r="J1708" s="9"/>
      <c r="K1708" s="14"/>
    </row>
    <row r="1709" ht="45" customHeight="1" spans="1:11">
      <c r="A1709" s="24">
        <v>1707</v>
      </c>
      <c r="B1709" s="3" t="s">
        <v>12</v>
      </c>
      <c r="C1709" s="79" t="s">
        <v>4368</v>
      </c>
      <c r="D1709" s="70" t="s">
        <v>4369</v>
      </c>
      <c r="E1709" s="70" t="s">
        <v>205</v>
      </c>
      <c r="F1709" s="70" t="s">
        <v>4370</v>
      </c>
      <c r="G1709" s="9" t="s">
        <v>1373</v>
      </c>
      <c r="H1709" s="83" t="s">
        <v>16</v>
      </c>
      <c r="I1709" s="9" t="s">
        <v>2441</v>
      </c>
      <c r="J1709" s="9"/>
      <c r="K1709" s="14"/>
    </row>
    <row r="1710" ht="45" customHeight="1" spans="1:11">
      <c r="A1710" s="24">
        <v>1708</v>
      </c>
      <c r="B1710" s="3" t="s">
        <v>12</v>
      </c>
      <c r="C1710" s="79" t="s">
        <v>4371</v>
      </c>
      <c r="D1710" s="70" t="s">
        <v>4372</v>
      </c>
      <c r="E1710" s="70" t="s">
        <v>205</v>
      </c>
      <c r="F1710" s="70" t="s">
        <v>4373</v>
      </c>
      <c r="G1710" s="9" t="s">
        <v>1373</v>
      </c>
      <c r="H1710" s="83" t="s">
        <v>16</v>
      </c>
      <c r="I1710" s="9" t="s">
        <v>2441</v>
      </c>
      <c r="J1710" s="9"/>
      <c r="K1710" s="14"/>
    </row>
    <row r="1711" ht="45" customHeight="1" spans="1:11">
      <c r="A1711" s="24">
        <v>1709</v>
      </c>
      <c r="B1711" s="3" t="s">
        <v>12</v>
      </c>
      <c r="C1711" s="79" t="s">
        <v>4374</v>
      </c>
      <c r="D1711" s="70" t="s">
        <v>4375</v>
      </c>
      <c r="E1711" s="70" t="s">
        <v>205</v>
      </c>
      <c r="F1711" s="70" t="s">
        <v>4376</v>
      </c>
      <c r="G1711" s="9" t="s">
        <v>1373</v>
      </c>
      <c r="H1711" s="83" t="s">
        <v>16</v>
      </c>
      <c r="I1711" s="9" t="s">
        <v>2441</v>
      </c>
      <c r="J1711" s="9"/>
      <c r="K1711" s="14"/>
    </row>
    <row r="1712" ht="45" customHeight="1" spans="1:11">
      <c r="A1712" s="24">
        <v>1710</v>
      </c>
      <c r="B1712" s="3" t="s">
        <v>12</v>
      </c>
      <c r="C1712" s="79" t="s">
        <v>4377</v>
      </c>
      <c r="D1712" s="70" t="s">
        <v>4378</v>
      </c>
      <c r="E1712" s="70" t="s">
        <v>205</v>
      </c>
      <c r="F1712" s="70" t="s">
        <v>4379</v>
      </c>
      <c r="G1712" s="9" t="s">
        <v>1373</v>
      </c>
      <c r="H1712" s="83" t="s">
        <v>16</v>
      </c>
      <c r="I1712" s="9" t="s">
        <v>2441</v>
      </c>
      <c r="J1712" s="9"/>
      <c r="K1712" s="14"/>
    </row>
    <row r="1713" ht="45" customHeight="1" spans="1:11">
      <c r="A1713" s="24">
        <v>1711</v>
      </c>
      <c r="B1713" s="3" t="s">
        <v>12</v>
      </c>
      <c r="C1713" s="79" t="s">
        <v>4380</v>
      </c>
      <c r="D1713" s="70" t="s">
        <v>4381</v>
      </c>
      <c r="E1713" s="70" t="s">
        <v>205</v>
      </c>
      <c r="F1713" s="70" t="s">
        <v>4382</v>
      </c>
      <c r="G1713" s="9" t="s">
        <v>1373</v>
      </c>
      <c r="H1713" s="83" t="s">
        <v>16</v>
      </c>
      <c r="I1713" s="9" t="s">
        <v>2441</v>
      </c>
      <c r="J1713" s="9"/>
      <c r="K1713" s="14"/>
    </row>
    <row r="1714" ht="45" customHeight="1" spans="1:11">
      <c r="A1714" s="24">
        <v>1712</v>
      </c>
      <c r="B1714" s="3" t="s">
        <v>12</v>
      </c>
      <c r="C1714" s="79" t="s">
        <v>4383</v>
      </c>
      <c r="D1714" s="70" t="s">
        <v>4384</v>
      </c>
      <c r="E1714" s="70" t="s">
        <v>205</v>
      </c>
      <c r="F1714" s="70" t="s">
        <v>4385</v>
      </c>
      <c r="G1714" s="9" t="s">
        <v>1373</v>
      </c>
      <c r="H1714" s="83" t="s">
        <v>16</v>
      </c>
      <c r="I1714" s="9" t="s">
        <v>2441</v>
      </c>
      <c r="J1714" s="9"/>
      <c r="K1714" s="14"/>
    </row>
    <row r="1715" ht="45" customHeight="1" spans="1:11">
      <c r="A1715" s="24">
        <v>1713</v>
      </c>
      <c r="B1715" s="3" t="s">
        <v>12</v>
      </c>
      <c r="C1715" s="79" t="s">
        <v>4386</v>
      </c>
      <c r="D1715" s="70" t="s">
        <v>4387</v>
      </c>
      <c r="E1715" s="70" t="s">
        <v>205</v>
      </c>
      <c r="F1715" s="70" t="s">
        <v>4388</v>
      </c>
      <c r="G1715" s="9" t="s">
        <v>1373</v>
      </c>
      <c r="H1715" s="83" t="s">
        <v>16</v>
      </c>
      <c r="I1715" s="9" t="s">
        <v>2441</v>
      </c>
      <c r="J1715" s="9"/>
      <c r="K1715" s="14"/>
    </row>
    <row r="1716" ht="45" customHeight="1" spans="1:11">
      <c r="A1716" s="24">
        <v>1714</v>
      </c>
      <c r="B1716" s="3" t="s">
        <v>12</v>
      </c>
      <c r="C1716" s="79" t="s">
        <v>4389</v>
      </c>
      <c r="D1716" s="70" t="s">
        <v>4390</v>
      </c>
      <c r="E1716" s="70" t="s">
        <v>205</v>
      </c>
      <c r="F1716" s="70" t="s">
        <v>4391</v>
      </c>
      <c r="G1716" s="9" t="s">
        <v>1373</v>
      </c>
      <c r="H1716" s="83" t="s">
        <v>16</v>
      </c>
      <c r="I1716" s="9" t="s">
        <v>2441</v>
      </c>
      <c r="J1716" s="9"/>
      <c r="K1716" s="14"/>
    </row>
    <row r="1717" ht="45" customHeight="1" spans="1:11">
      <c r="A1717" s="24">
        <v>1715</v>
      </c>
      <c r="B1717" s="3" t="s">
        <v>12</v>
      </c>
      <c r="C1717" s="79" t="s">
        <v>4392</v>
      </c>
      <c r="D1717" s="70" t="s">
        <v>4393</v>
      </c>
      <c r="E1717" s="70" t="s">
        <v>205</v>
      </c>
      <c r="F1717" s="70" t="s">
        <v>4394</v>
      </c>
      <c r="G1717" s="9" t="s">
        <v>1373</v>
      </c>
      <c r="H1717" s="83" t="s">
        <v>16</v>
      </c>
      <c r="I1717" s="9" t="s">
        <v>2441</v>
      </c>
      <c r="J1717" s="9"/>
      <c r="K1717" s="14"/>
    </row>
    <row r="1718" ht="45" customHeight="1" spans="1:11">
      <c r="A1718" s="24">
        <v>1716</v>
      </c>
      <c r="B1718" s="3" t="s">
        <v>12</v>
      </c>
      <c r="C1718" s="79" t="s">
        <v>4395</v>
      </c>
      <c r="D1718" s="70" t="s">
        <v>4396</v>
      </c>
      <c r="E1718" s="70" t="s">
        <v>205</v>
      </c>
      <c r="F1718" s="70" t="s">
        <v>4397</v>
      </c>
      <c r="G1718" s="9" t="s">
        <v>1373</v>
      </c>
      <c r="H1718" s="83" t="s">
        <v>16</v>
      </c>
      <c r="I1718" s="9" t="s">
        <v>2441</v>
      </c>
      <c r="J1718" s="9"/>
      <c r="K1718" s="14"/>
    </row>
    <row r="1719" ht="45" customHeight="1" spans="1:11">
      <c r="A1719" s="24">
        <v>1717</v>
      </c>
      <c r="B1719" s="3" t="s">
        <v>12</v>
      </c>
      <c r="C1719" s="79" t="s">
        <v>4398</v>
      </c>
      <c r="D1719" s="70" t="s">
        <v>4399</v>
      </c>
      <c r="E1719" s="70" t="s">
        <v>205</v>
      </c>
      <c r="F1719" s="70" t="s">
        <v>4400</v>
      </c>
      <c r="G1719" s="9" t="s">
        <v>1373</v>
      </c>
      <c r="H1719" s="83" t="s">
        <v>16</v>
      </c>
      <c r="I1719" s="9" t="s">
        <v>2441</v>
      </c>
      <c r="J1719" s="9"/>
      <c r="K1719" s="14"/>
    </row>
    <row r="1720" ht="45" customHeight="1" spans="1:11">
      <c r="A1720" s="24">
        <v>1718</v>
      </c>
      <c r="B1720" s="3" t="s">
        <v>12</v>
      </c>
      <c r="C1720" s="79" t="s">
        <v>4401</v>
      </c>
      <c r="D1720" s="70" t="s">
        <v>4402</v>
      </c>
      <c r="E1720" s="70" t="s">
        <v>205</v>
      </c>
      <c r="F1720" s="70" t="s">
        <v>4403</v>
      </c>
      <c r="G1720" s="9" t="s">
        <v>1373</v>
      </c>
      <c r="H1720" s="83" t="s">
        <v>16</v>
      </c>
      <c r="I1720" s="9" t="s">
        <v>2441</v>
      </c>
      <c r="J1720" s="9"/>
      <c r="K1720" s="14"/>
    </row>
    <row r="1721" ht="45" customHeight="1" spans="1:11">
      <c r="A1721" s="24">
        <v>1719</v>
      </c>
      <c r="B1721" s="3" t="s">
        <v>12</v>
      </c>
      <c r="C1721" s="79" t="s">
        <v>4404</v>
      </c>
      <c r="D1721" s="70" t="s">
        <v>4405</v>
      </c>
      <c r="E1721" s="70" t="s">
        <v>205</v>
      </c>
      <c r="F1721" s="70" t="s">
        <v>4406</v>
      </c>
      <c r="G1721" s="9" t="s">
        <v>1373</v>
      </c>
      <c r="H1721" s="83" t="s">
        <v>16</v>
      </c>
      <c r="I1721" s="9" t="s">
        <v>2441</v>
      </c>
      <c r="J1721" s="9"/>
      <c r="K1721" s="14"/>
    </row>
    <row r="1722" ht="45" customHeight="1" spans="1:11">
      <c r="A1722" s="24">
        <v>1720</v>
      </c>
      <c r="B1722" s="3" t="s">
        <v>12</v>
      </c>
      <c r="C1722" s="79" t="s">
        <v>4407</v>
      </c>
      <c r="D1722" s="70" t="s">
        <v>4408</v>
      </c>
      <c r="E1722" s="70" t="s">
        <v>205</v>
      </c>
      <c r="F1722" s="70" t="s">
        <v>4409</v>
      </c>
      <c r="G1722" s="9" t="s">
        <v>1373</v>
      </c>
      <c r="H1722" s="83" t="s">
        <v>16</v>
      </c>
      <c r="I1722" s="9" t="s">
        <v>2441</v>
      </c>
      <c r="J1722" s="9"/>
      <c r="K1722" s="14"/>
    </row>
    <row r="1723" ht="45" customHeight="1" spans="1:11">
      <c r="A1723" s="24">
        <v>1721</v>
      </c>
      <c r="B1723" s="3" t="s">
        <v>12</v>
      </c>
      <c r="C1723" s="79" t="s">
        <v>4410</v>
      </c>
      <c r="D1723" s="70" t="s">
        <v>4411</v>
      </c>
      <c r="E1723" s="70" t="s">
        <v>205</v>
      </c>
      <c r="F1723" s="70" t="s">
        <v>4412</v>
      </c>
      <c r="G1723" s="9" t="s">
        <v>1373</v>
      </c>
      <c r="H1723" s="83" t="s">
        <v>16</v>
      </c>
      <c r="I1723" s="9" t="s">
        <v>2441</v>
      </c>
      <c r="J1723" s="9"/>
      <c r="K1723" s="14"/>
    </row>
    <row r="1724" ht="45" customHeight="1" spans="1:11">
      <c r="A1724" s="24">
        <v>1722</v>
      </c>
      <c r="B1724" s="3" t="s">
        <v>12</v>
      </c>
      <c r="C1724" s="79" t="s">
        <v>4413</v>
      </c>
      <c r="D1724" s="70" t="s">
        <v>4414</v>
      </c>
      <c r="E1724" s="70" t="s">
        <v>205</v>
      </c>
      <c r="F1724" s="70" t="s">
        <v>4415</v>
      </c>
      <c r="G1724" s="9" t="s">
        <v>1373</v>
      </c>
      <c r="H1724" s="83" t="s">
        <v>16</v>
      </c>
      <c r="I1724" s="9" t="s">
        <v>2441</v>
      </c>
      <c r="J1724" s="9"/>
      <c r="K1724" s="14"/>
    </row>
    <row r="1725" ht="45" customHeight="1" spans="1:11">
      <c r="A1725" s="24">
        <v>1723</v>
      </c>
      <c r="B1725" s="3" t="s">
        <v>12</v>
      </c>
      <c r="C1725" s="79" t="s">
        <v>4416</v>
      </c>
      <c r="D1725" s="70" t="s">
        <v>4417</v>
      </c>
      <c r="E1725" s="70" t="s">
        <v>205</v>
      </c>
      <c r="F1725" s="70" t="s">
        <v>4418</v>
      </c>
      <c r="G1725" s="9" t="s">
        <v>1373</v>
      </c>
      <c r="H1725" s="83" t="s">
        <v>16</v>
      </c>
      <c r="I1725" s="9" t="s">
        <v>2441</v>
      </c>
      <c r="J1725" s="9"/>
      <c r="K1725" s="14"/>
    </row>
    <row r="1726" ht="45" customHeight="1" spans="1:11">
      <c r="A1726" s="24">
        <v>1724</v>
      </c>
      <c r="B1726" s="3" t="s">
        <v>12</v>
      </c>
      <c r="C1726" s="79" t="s">
        <v>4419</v>
      </c>
      <c r="D1726" s="70" t="s">
        <v>4420</v>
      </c>
      <c r="E1726" s="70" t="s">
        <v>205</v>
      </c>
      <c r="F1726" s="70" t="s">
        <v>4421</v>
      </c>
      <c r="G1726" s="9" t="s">
        <v>1373</v>
      </c>
      <c r="H1726" s="83" t="s">
        <v>16</v>
      </c>
      <c r="I1726" s="9" t="s">
        <v>2441</v>
      </c>
      <c r="J1726" s="9"/>
      <c r="K1726" s="14"/>
    </row>
    <row r="1727" ht="45" customHeight="1" spans="1:11">
      <c r="A1727" s="24">
        <v>1725</v>
      </c>
      <c r="B1727" s="3" t="s">
        <v>12</v>
      </c>
      <c r="C1727" s="79" t="s">
        <v>4422</v>
      </c>
      <c r="D1727" s="70" t="s">
        <v>4423</v>
      </c>
      <c r="E1727" s="70" t="s">
        <v>205</v>
      </c>
      <c r="F1727" s="70" t="s">
        <v>4424</v>
      </c>
      <c r="G1727" s="9" t="s">
        <v>1373</v>
      </c>
      <c r="H1727" s="83" t="s">
        <v>16</v>
      </c>
      <c r="I1727" s="9" t="s">
        <v>2441</v>
      </c>
      <c r="J1727" s="9"/>
      <c r="K1727" s="14"/>
    </row>
    <row r="1728" ht="45" customHeight="1" spans="1:11">
      <c r="A1728" s="24">
        <v>1726</v>
      </c>
      <c r="B1728" s="3" t="s">
        <v>12</v>
      </c>
      <c r="C1728" s="79" t="s">
        <v>4425</v>
      </c>
      <c r="D1728" s="70" t="s">
        <v>4426</v>
      </c>
      <c r="E1728" s="70" t="s">
        <v>205</v>
      </c>
      <c r="F1728" s="70" t="s">
        <v>4427</v>
      </c>
      <c r="G1728" s="9" t="s">
        <v>1373</v>
      </c>
      <c r="H1728" s="83" t="s">
        <v>16</v>
      </c>
      <c r="I1728" s="9" t="s">
        <v>2441</v>
      </c>
      <c r="J1728" s="9"/>
      <c r="K1728" s="14"/>
    </row>
    <row r="1729" ht="45" customHeight="1" spans="1:11">
      <c r="A1729" s="24">
        <v>1727</v>
      </c>
      <c r="B1729" s="3" t="s">
        <v>12</v>
      </c>
      <c r="C1729" s="79" t="s">
        <v>4428</v>
      </c>
      <c r="D1729" s="70" t="s">
        <v>4429</v>
      </c>
      <c r="E1729" s="70" t="s">
        <v>205</v>
      </c>
      <c r="F1729" s="70" t="s">
        <v>4430</v>
      </c>
      <c r="G1729" s="9" t="s">
        <v>1373</v>
      </c>
      <c r="H1729" s="83" t="s">
        <v>16</v>
      </c>
      <c r="I1729" s="9" t="s">
        <v>2441</v>
      </c>
      <c r="J1729" s="9"/>
      <c r="K1729" s="14"/>
    </row>
    <row r="1730" ht="45" customHeight="1" spans="1:11">
      <c r="A1730" s="24">
        <v>1728</v>
      </c>
      <c r="B1730" s="3" t="s">
        <v>12</v>
      </c>
      <c r="C1730" s="79" t="s">
        <v>4431</v>
      </c>
      <c r="D1730" s="70" t="s">
        <v>4432</v>
      </c>
      <c r="E1730" s="70" t="s">
        <v>205</v>
      </c>
      <c r="F1730" s="70" t="s">
        <v>4433</v>
      </c>
      <c r="G1730" s="9" t="s">
        <v>1373</v>
      </c>
      <c r="H1730" s="83" t="s">
        <v>16</v>
      </c>
      <c r="I1730" s="9" t="s">
        <v>2441</v>
      </c>
      <c r="J1730" s="9"/>
      <c r="K1730" s="14"/>
    </row>
    <row r="1731" ht="45" customHeight="1" spans="1:11">
      <c r="A1731" s="24">
        <v>1729</v>
      </c>
      <c r="B1731" s="3" t="s">
        <v>12</v>
      </c>
      <c r="C1731" s="79" t="s">
        <v>4434</v>
      </c>
      <c r="D1731" s="70" t="s">
        <v>4435</v>
      </c>
      <c r="E1731" s="70" t="s">
        <v>205</v>
      </c>
      <c r="F1731" s="70" t="s">
        <v>4433</v>
      </c>
      <c r="G1731" s="9" t="s">
        <v>1373</v>
      </c>
      <c r="H1731" s="83" t="s">
        <v>16</v>
      </c>
      <c r="I1731" s="9" t="s">
        <v>2441</v>
      </c>
      <c r="J1731" s="9"/>
      <c r="K1731" s="14"/>
    </row>
    <row r="1732" ht="45" customHeight="1" spans="1:11">
      <c r="A1732" s="24">
        <v>1730</v>
      </c>
      <c r="B1732" s="3" t="s">
        <v>12</v>
      </c>
      <c r="C1732" s="79" t="s">
        <v>4436</v>
      </c>
      <c r="D1732" s="70" t="s">
        <v>4437</v>
      </c>
      <c r="E1732" s="70" t="s">
        <v>205</v>
      </c>
      <c r="F1732" s="70" t="s">
        <v>4438</v>
      </c>
      <c r="G1732" s="9" t="s">
        <v>1373</v>
      </c>
      <c r="H1732" s="83" t="s">
        <v>16</v>
      </c>
      <c r="I1732" s="9" t="s">
        <v>2441</v>
      </c>
      <c r="J1732" s="9"/>
      <c r="K1732" s="14"/>
    </row>
    <row r="1733" ht="45" customHeight="1" spans="1:11">
      <c r="A1733" s="24">
        <v>1731</v>
      </c>
      <c r="B1733" s="3" t="s">
        <v>12</v>
      </c>
      <c r="C1733" s="79" t="s">
        <v>4439</v>
      </c>
      <c r="D1733" s="70" t="s">
        <v>4440</v>
      </c>
      <c r="E1733" s="70" t="s">
        <v>205</v>
      </c>
      <c r="F1733" s="70" t="s">
        <v>4441</v>
      </c>
      <c r="G1733" s="9" t="s">
        <v>1373</v>
      </c>
      <c r="H1733" s="83" t="s">
        <v>16</v>
      </c>
      <c r="I1733" s="9" t="s">
        <v>2441</v>
      </c>
      <c r="J1733" s="9"/>
      <c r="K1733" s="14"/>
    </row>
    <row r="1734" ht="45" customHeight="1" spans="1:11">
      <c r="A1734" s="24">
        <v>1732</v>
      </c>
      <c r="B1734" s="3" t="s">
        <v>12</v>
      </c>
      <c r="C1734" s="79" t="s">
        <v>4442</v>
      </c>
      <c r="D1734" s="70" t="s">
        <v>4443</v>
      </c>
      <c r="E1734" s="70" t="s">
        <v>205</v>
      </c>
      <c r="F1734" s="70" t="s">
        <v>4444</v>
      </c>
      <c r="G1734" s="9" t="s">
        <v>1373</v>
      </c>
      <c r="H1734" s="83" t="s">
        <v>16</v>
      </c>
      <c r="I1734" s="9" t="s">
        <v>2441</v>
      </c>
      <c r="J1734" s="9"/>
      <c r="K1734" s="14"/>
    </row>
    <row r="1735" ht="45" customHeight="1" spans="1:11">
      <c r="A1735" s="24">
        <v>1733</v>
      </c>
      <c r="B1735" s="3" t="s">
        <v>12</v>
      </c>
      <c r="C1735" s="79" t="s">
        <v>4445</v>
      </c>
      <c r="D1735" s="70" t="s">
        <v>4446</v>
      </c>
      <c r="E1735" s="70" t="s">
        <v>205</v>
      </c>
      <c r="F1735" s="70" t="s">
        <v>4447</v>
      </c>
      <c r="G1735" s="9" t="s">
        <v>1373</v>
      </c>
      <c r="H1735" s="83" t="s">
        <v>16</v>
      </c>
      <c r="I1735" s="9" t="s">
        <v>2441</v>
      </c>
      <c r="J1735" s="9"/>
      <c r="K1735" s="14"/>
    </row>
    <row r="1736" ht="45" customHeight="1" spans="1:11">
      <c r="A1736" s="24">
        <v>1734</v>
      </c>
      <c r="B1736" s="3" t="s">
        <v>12</v>
      </c>
      <c r="C1736" s="79" t="s">
        <v>4448</v>
      </c>
      <c r="D1736" s="70" t="s">
        <v>4449</v>
      </c>
      <c r="E1736" s="70" t="s">
        <v>205</v>
      </c>
      <c r="F1736" s="70" t="s">
        <v>4450</v>
      </c>
      <c r="G1736" s="9" t="s">
        <v>1373</v>
      </c>
      <c r="H1736" s="83" t="s">
        <v>16</v>
      </c>
      <c r="I1736" s="9" t="s">
        <v>2441</v>
      </c>
      <c r="J1736" s="9"/>
      <c r="K1736" s="14"/>
    </row>
    <row r="1737" ht="45" customHeight="1" spans="1:11">
      <c r="A1737" s="24">
        <v>1735</v>
      </c>
      <c r="B1737" s="3" t="s">
        <v>12</v>
      </c>
      <c r="C1737" s="79" t="s">
        <v>4451</v>
      </c>
      <c r="D1737" s="70" t="s">
        <v>4452</v>
      </c>
      <c r="E1737" s="70" t="s">
        <v>205</v>
      </c>
      <c r="F1737" s="70" t="s">
        <v>4453</v>
      </c>
      <c r="G1737" s="9" t="s">
        <v>1373</v>
      </c>
      <c r="H1737" s="83" t="s">
        <v>16</v>
      </c>
      <c r="I1737" s="9" t="s">
        <v>2441</v>
      </c>
      <c r="J1737" s="9"/>
      <c r="K1737" s="14"/>
    </row>
    <row r="1738" ht="45" customHeight="1" spans="1:11">
      <c r="A1738" s="24">
        <v>1736</v>
      </c>
      <c r="B1738" s="3" t="s">
        <v>12</v>
      </c>
      <c r="C1738" s="79" t="s">
        <v>4454</v>
      </c>
      <c r="D1738" s="70" t="s">
        <v>4455</v>
      </c>
      <c r="E1738" s="70" t="s">
        <v>205</v>
      </c>
      <c r="F1738" s="70" t="s">
        <v>4456</v>
      </c>
      <c r="G1738" s="9" t="s">
        <v>1373</v>
      </c>
      <c r="H1738" s="83" t="s">
        <v>16</v>
      </c>
      <c r="I1738" s="9" t="s">
        <v>2441</v>
      </c>
      <c r="J1738" s="9"/>
      <c r="K1738" s="14"/>
    </row>
    <row r="1739" ht="45" customHeight="1" spans="1:11">
      <c r="A1739" s="24">
        <v>1737</v>
      </c>
      <c r="B1739" s="3" t="s">
        <v>12</v>
      </c>
      <c r="C1739" s="79" t="s">
        <v>4457</v>
      </c>
      <c r="D1739" s="70" t="s">
        <v>4458</v>
      </c>
      <c r="E1739" s="70" t="s">
        <v>205</v>
      </c>
      <c r="F1739" s="70" t="s">
        <v>4459</v>
      </c>
      <c r="G1739" s="9" t="s">
        <v>1373</v>
      </c>
      <c r="H1739" s="83" t="s">
        <v>16</v>
      </c>
      <c r="I1739" s="9" t="s">
        <v>2441</v>
      </c>
      <c r="J1739" s="9"/>
      <c r="K1739" s="14"/>
    </row>
    <row r="1740" ht="45" customHeight="1" spans="1:11">
      <c r="A1740" s="24">
        <v>1738</v>
      </c>
      <c r="B1740" s="3" t="s">
        <v>12</v>
      </c>
      <c r="C1740" s="79" t="s">
        <v>4460</v>
      </c>
      <c r="D1740" s="70" t="s">
        <v>4461</v>
      </c>
      <c r="E1740" s="70" t="s">
        <v>205</v>
      </c>
      <c r="F1740" s="70" t="s">
        <v>4462</v>
      </c>
      <c r="G1740" s="9" t="s">
        <v>1373</v>
      </c>
      <c r="H1740" s="83" t="s">
        <v>16</v>
      </c>
      <c r="I1740" s="9" t="s">
        <v>2441</v>
      </c>
      <c r="J1740" s="9"/>
      <c r="K1740" s="14"/>
    </row>
    <row r="1741" ht="45" customHeight="1" spans="1:11">
      <c r="A1741" s="24">
        <v>1739</v>
      </c>
      <c r="B1741" s="3" t="s">
        <v>12</v>
      </c>
      <c r="C1741" s="79" t="s">
        <v>4463</v>
      </c>
      <c r="D1741" s="70" t="s">
        <v>4464</v>
      </c>
      <c r="E1741" s="70" t="s">
        <v>205</v>
      </c>
      <c r="F1741" s="70" t="s">
        <v>4465</v>
      </c>
      <c r="G1741" s="9" t="s">
        <v>1373</v>
      </c>
      <c r="H1741" s="83" t="s">
        <v>16</v>
      </c>
      <c r="I1741" s="9" t="s">
        <v>2441</v>
      </c>
      <c r="J1741" s="9"/>
      <c r="K1741" s="14"/>
    </row>
    <row r="1742" ht="45" customHeight="1" spans="1:11">
      <c r="A1742" s="24">
        <v>1740</v>
      </c>
      <c r="B1742" s="3" t="s">
        <v>12</v>
      </c>
      <c r="C1742" s="79" t="s">
        <v>4466</v>
      </c>
      <c r="D1742" s="70" t="s">
        <v>4467</v>
      </c>
      <c r="E1742" s="70" t="s">
        <v>205</v>
      </c>
      <c r="F1742" s="70" t="s">
        <v>4468</v>
      </c>
      <c r="G1742" s="9" t="s">
        <v>1373</v>
      </c>
      <c r="H1742" s="83" t="s">
        <v>16</v>
      </c>
      <c r="I1742" s="9" t="s">
        <v>2441</v>
      </c>
      <c r="J1742" s="9"/>
      <c r="K1742" s="14"/>
    </row>
    <row r="1743" ht="45" customHeight="1" spans="1:11">
      <c r="A1743" s="24">
        <v>1741</v>
      </c>
      <c r="B1743" s="3" t="s">
        <v>12</v>
      </c>
      <c r="C1743" s="79" t="s">
        <v>4469</v>
      </c>
      <c r="D1743" s="70" t="s">
        <v>4470</v>
      </c>
      <c r="E1743" s="70" t="s">
        <v>205</v>
      </c>
      <c r="F1743" s="70" t="s">
        <v>4471</v>
      </c>
      <c r="G1743" s="9" t="s">
        <v>1373</v>
      </c>
      <c r="H1743" s="83" t="s">
        <v>16</v>
      </c>
      <c r="I1743" s="9" t="s">
        <v>2441</v>
      </c>
      <c r="J1743" s="9"/>
      <c r="K1743" s="14"/>
    </row>
    <row r="1744" ht="45" customHeight="1" spans="1:11">
      <c r="A1744" s="24">
        <v>1742</v>
      </c>
      <c r="B1744" s="3" t="s">
        <v>12</v>
      </c>
      <c r="C1744" s="79" t="s">
        <v>4472</v>
      </c>
      <c r="D1744" s="70" t="s">
        <v>4473</v>
      </c>
      <c r="E1744" s="70" t="s">
        <v>205</v>
      </c>
      <c r="F1744" s="70" t="s">
        <v>4474</v>
      </c>
      <c r="G1744" s="9" t="s">
        <v>1373</v>
      </c>
      <c r="H1744" s="83" t="s">
        <v>16</v>
      </c>
      <c r="I1744" s="9" t="s">
        <v>2441</v>
      </c>
      <c r="J1744" s="9"/>
      <c r="K1744" s="14"/>
    </row>
    <row r="1745" ht="45" customHeight="1" spans="1:11">
      <c r="A1745" s="24">
        <v>1743</v>
      </c>
      <c r="B1745" s="3" t="s">
        <v>12</v>
      </c>
      <c r="C1745" s="79" t="s">
        <v>4475</v>
      </c>
      <c r="D1745" s="70" t="s">
        <v>4476</v>
      </c>
      <c r="E1745" s="70" t="s">
        <v>205</v>
      </c>
      <c r="F1745" s="70" t="s">
        <v>4477</v>
      </c>
      <c r="G1745" s="9" t="s">
        <v>1373</v>
      </c>
      <c r="H1745" s="83" t="s">
        <v>16</v>
      </c>
      <c r="I1745" s="9" t="s">
        <v>2441</v>
      </c>
      <c r="J1745" s="9"/>
      <c r="K1745" s="14"/>
    </row>
    <row r="1746" ht="45" customHeight="1" spans="1:11">
      <c r="A1746" s="24">
        <v>1744</v>
      </c>
      <c r="B1746" s="3" t="s">
        <v>12</v>
      </c>
      <c r="C1746" s="79" t="s">
        <v>4478</v>
      </c>
      <c r="D1746" s="70" t="s">
        <v>4479</v>
      </c>
      <c r="E1746" s="70" t="s">
        <v>205</v>
      </c>
      <c r="F1746" s="70" t="s">
        <v>4480</v>
      </c>
      <c r="G1746" s="9" t="s">
        <v>1373</v>
      </c>
      <c r="H1746" s="83" t="s">
        <v>16</v>
      </c>
      <c r="I1746" s="9" t="s">
        <v>2441</v>
      </c>
      <c r="J1746" s="9"/>
      <c r="K1746" s="14"/>
    </row>
    <row r="1747" ht="45" customHeight="1" spans="1:11">
      <c r="A1747" s="24">
        <v>1745</v>
      </c>
      <c r="B1747" s="3" t="s">
        <v>12</v>
      </c>
      <c r="C1747" s="79" t="s">
        <v>4481</v>
      </c>
      <c r="D1747" s="70" t="s">
        <v>4482</v>
      </c>
      <c r="E1747" s="70" t="s">
        <v>205</v>
      </c>
      <c r="F1747" s="70" t="s">
        <v>4483</v>
      </c>
      <c r="G1747" s="9" t="s">
        <v>1373</v>
      </c>
      <c r="H1747" s="83" t="s">
        <v>16</v>
      </c>
      <c r="I1747" s="9" t="s">
        <v>2441</v>
      </c>
      <c r="J1747" s="9"/>
      <c r="K1747" s="14"/>
    </row>
    <row r="1748" ht="45" customHeight="1" spans="1:11">
      <c r="A1748" s="24">
        <v>1746</v>
      </c>
      <c r="B1748" s="3" t="s">
        <v>12</v>
      </c>
      <c r="C1748" s="79" t="s">
        <v>4484</v>
      </c>
      <c r="D1748" s="70" t="s">
        <v>4485</v>
      </c>
      <c r="E1748" s="70" t="s">
        <v>205</v>
      </c>
      <c r="F1748" s="70" t="s">
        <v>4486</v>
      </c>
      <c r="G1748" s="9" t="s">
        <v>1373</v>
      </c>
      <c r="H1748" s="83" t="s">
        <v>16</v>
      </c>
      <c r="I1748" s="9" t="s">
        <v>2441</v>
      </c>
      <c r="J1748" s="9"/>
      <c r="K1748" s="14"/>
    </row>
    <row r="1749" ht="45" customHeight="1" spans="1:11">
      <c r="A1749" s="24">
        <v>1747</v>
      </c>
      <c r="B1749" s="3" t="s">
        <v>12</v>
      </c>
      <c r="C1749" s="79" t="s">
        <v>4487</v>
      </c>
      <c r="D1749" s="70" t="s">
        <v>4488</v>
      </c>
      <c r="E1749" s="70" t="s">
        <v>205</v>
      </c>
      <c r="F1749" s="70" t="s">
        <v>4489</v>
      </c>
      <c r="G1749" s="9" t="s">
        <v>1373</v>
      </c>
      <c r="H1749" s="83" t="s">
        <v>16</v>
      </c>
      <c r="I1749" s="9" t="s">
        <v>2441</v>
      </c>
      <c r="J1749" s="9"/>
      <c r="K1749" s="14"/>
    </row>
    <row r="1750" ht="45" customHeight="1" spans="1:11">
      <c r="A1750" s="24">
        <v>1748</v>
      </c>
      <c r="B1750" s="3" t="s">
        <v>12</v>
      </c>
      <c r="C1750" s="79" t="s">
        <v>4490</v>
      </c>
      <c r="D1750" s="70" t="s">
        <v>4491</v>
      </c>
      <c r="E1750" s="70" t="s">
        <v>205</v>
      </c>
      <c r="F1750" s="70" t="s">
        <v>4492</v>
      </c>
      <c r="G1750" s="9" t="s">
        <v>1373</v>
      </c>
      <c r="H1750" s="83" t="s">
        <v>16</v>
      </c>
      <c r="I1750" s="9" t="s">
        <v>2441</v>
      </c>
      <c r="J1750" s="9"/>
      <c r="K1750" s="14"/>
    </row>
    <row r="1751" ht="45" customHeight="1" spans="1:11">
      <c r="A1751" s="24">
        <v>1749</v>
      </c>
      <c r="B1751" s="3" t="s">
        <v>12</v>
      </c>
      <c r="C1751" s="79" t="s">
        <v>4493</v>
      </c>
      <c r="D1751" s="70" t="s">
        <v>4494</v>
      </c>
      <c r="E1751" s="70" t="s">
        <v>205</v>
      </c>
      <c r="F1751" s="70" t="s">
        <v>4495</v>
      </c>
      <c r="G1751" s="9" t="s">
        <v>1373</v>
      </c>
      <c r="H1751" s="83" t="s">
        <v>16</v>
      </c>
      <c r="I1751" s="9" t="s">
        <v>2441</v>
      </c>
      <c r="J1751" s="9"/>
      <c r="K1751" s="14"/>
    </row>
    <row r="1752" ht="45" customHeight="1" spans="1:11">
      <c r="A1752" s="24">
        <v>1750</v>
      </c>
      <c r="B1752" s="3" t="s">
        <v>12</v>
      </c>
      <c r="C1752" s="79" t="s">
        <v>4496</v>
      </c>
      <c r="D1752" s="70" t="s">
        <v>4497</v>
      </c>
      <c r="E1752" s="70" t="s">
        <v>205</v>
      </c>
      <c r="F1752" s="70" t="s">
        <v>4498</v>
      </c>
      <c r="G1752" s="9" t="s">
        <v>1373</v>
      </c>
      <c r="H1752" s="83" t="s">
        <v>16</v>
      </c>
      <c r="I1752" s="9" t="s">
        <v>2441</v>
      </c>
      <c r="J1752" s="9"/>
      <c r="K1752" s="14"/>
    </row>
    <row r="1753" ht="45" customHeight="1" spans="1:11">
      <c r="A1753" s="24">
        <v>1751</v>
      </c>
      <c r="B1753" s="3" t="s">
        <v>12</v>
      </c>
      <c r="C1753" s="79" t="s">
        <v>4499</v>
      </c>
      <c r="D1753" s="70" t="s">
        <v>4500</v>
      </c>
      <c r="E1753" s="70" t="s">
        <v>205</v>
      </c>
      <c r="F1753" s="70" t="s">
        <v>4501</v>
      </c>
      <c r="G1753" s="9" t="s">
        <v>1373</v>
      </c>
      <c r="H1753" s="83" t="s">
        <v>16</v>
      </c>
      <c r="I1753" s="9" t="s">
        <v>2441</v>
      </c>
      <c r="J1753" s="9"/>
      <c r="K1753" s="14"/>
    </row>
    <row r="1754" ht="45" customHeight="1" spans="1:11">
      <c r="A1754" s="24">
        <v>1752</v>
      </c>
      <c r="B1754" s="3" t="s">
        <v>12</v>
      </c>
      <c r="C1754" s="79" t="s">
        <v>4502</v>
      </c>
      <c r="D1754" s="70" t="s">
        <v>4503</v>
      </c>
      <c r="E1754" s="70" t="s">
        <v>205</v>
      </c>
      <c r="F1754" s="70" t="s">
        <v>4504</v>
      </c>
      <c r="G1754" s="9" t="s">
        <v>1373</v>
      </c>
      <c r="H1754" s="83" t="s">
        <v>16</v>
      </c>
      <c r="I1754" s="9" t="s">
        <v>2441</v>
      </c>
      <c r="J1754" s="9"/>
      <c r="K1754" s="14"/>
    </row>
    <row r="1755" ht="45" customHeight="1" spans="1:11">
      <c r="A1755" s="24">
        <v>1753</v>
      </c>
      <c r="B1755" s="3" t="s">
        <v>12</v>
      </c>
      <c r="C1755" s="79" t="s">
        <v>4505</v>
      </c>
      <c r="D1755" s="70" t="s">
        <v>4506</v>
      </c>
      <c r="E1755" s="70" t="s">
        <v>205</v>
      </c>
      <c r="F1755" s="70" t="s">
        <v>4507</v>
      </c>
      <c r="G1755" s="9" t="s">
        <v>1373</v>
      </c>
      <c r="H1755" s="83" t="s">
        <v>16</v>
      </c>
      <c r="I1755" s="9" t="s">
        <v>2441</v>
      </c>
      <c r="J1755" s="9"/>
      <c r="K1755" s="14"/>
    </row>
    <row r="1756" ht="45" customHeight="1" spans="1:11">
      <c r="A1756" s="24">
        <v>1754</v>
      </c>
      <c r="B1756" s="3" t="s">
        <v>12</v>
      </c>
      <c r="C1756" s="79" t="s">
        <v>4508</v>
      </c>
      <c r="D1756" s="70" t="s">
        <v>4509</v>
      </c>
      <c r="E1756" s="70" t="s">
        <v>205</v>
      </c>
      <c r="F1756" s="70" t="s">
        <v>4510</v>
      </c>
      <c r="G1756" s="9" t="s">
        <v>1373</v>
      </c>
      <c r="H1756" s="83" t="s">
        <v>16</v>
      </c>
      <c r="I1756" s="9" t="s">
        <v>2441</v>
      </c>
      <c r="J1756" s="9"/>
      <c r="K1756" s="14"/>
    </row>
    <row r="1757" ht="45" customHeight="1" spans="1:11">
      <c r="A1757" s="24">
        <v>1755</v>
      </c>
      <c r="B1757" s="3" t="s">
        <v>12</v>
      </c>
      <c r="C1757" s="79" t="s">
        <v>4511</v>
      </c>
      <c r="D1757" s="70" t="s">
        <v>4512</v>
      </c>
      <c r="E1757" s="70" t="s">
        <v>205</v>
      </c>
      <c r="F1757" s="70" t="s">
        <v>4513</v>
      </c>
      <c r="G1757" s="9" t="s">
        <v>1373</v>
      </c>
      <c r="H1757" s="83" t="s">
        <v>16</v>
      </c>
      <c r="I1757" s="9" t="s">
        <v>2441</v>
      </c>
      <c r="J1757" s="9"/>
      <c r="K1757" s="14"/>
    </row>
    <row r="1758" ht="45" customHeight="1" spans="1:11">
      <c r="A1758" s="24">
        <v>1756</v>
      </c>
      <c r="B1758" s="3" t="s">
        <v>12</v>
      </c>
      <c r="C1758" s="79" t="s">
        <v>4514</v>
      </c>
      <c r="D1758" s="70" t="s">
        <v>4515</v>
      </c>
      <c r="E1758" s="70" t="s">
        <v>205</v>
      </c>
      <c r="F1758" s="70" t="s">
        <v>4516</v>
      </c>
      <c r="G1758" s="9" t="s">
        <v>1373</v>
      </c>
      <c r="H1758" s="83" t="s">
        <v>16</v>
      </c>
      <c r="I1758" s="9" t="s">
        <v>2441</v>
      </c>
      <c r="J1758" s="9"/>
      <c r="K1758" s="14"/>
    </row>
    <row r="1759" ht="45" customHeight="1" spans="1:11">
      <c r="A1759" s="24">
        <v>1757</v>
      </c>
      <c r="B1759" s="3" t="s">
        <v>12</v>
      </c>
      <c r="C1759" s="79" t="s">
        <v>4517</v>
      </c>
      <c r="D1759" s="70" t="s">
        <v>4518</v>
      </c>
      <c r="E1759" s="70" t="s">
        <v>205</v>
      </c>
      <c r="F1759" s="70" t="s">
        <v>4519</v>
      </c>
      <c r="G1759" s="9" t="s">
        <v>1373</v>
      </c>
      <c r="H1759" s="83" t="s">
        <v>16</v>
      </c>
      <c r="I1759" s="9" t="s">
        <v>2441</v>
      </c>
      <c r="J1759" s="9"/>
      <c r="K1759" s="14"/>
    </row>
    <row r="1760" ht="45" customHeight="1" spans="1:11">
      <c r="A1760" s="24">
        <v>1758</v>
      </c>
      <c r="B1760" s="3" t="s">
        <v>12</v>
      </c>
      <c r="C1760" s="79" t="s">
        <v>4520</v>
      </c>
      <c r="D1760" s="70" t="s">
        <v>4521</v>
      </c>
      <c r="E1760" s="70" t="s">
        <v>205</v>
      </c>
      <c r="F1760" s="70" t="s">
        <v>4522</v>
      </c>
      <c r="G1760" s="9" t="s">
        <v>1373</v>
      </c>
      <c r="H1760" s="83" t="s">
        <v>16</v>
      </c>
      <c r="I1760" s="9" t="s">
        <v>2441</v>
      </c>
      <c r="J1760" s="9"/>
      <c r="K1760" s="14"/>
    </row>
    <row r="1761" ht="45" customHeight="1" spans="1:11">
      <c r="A1761" s="24">
        <v>1759</v>
      </c>
      <c r="B1761" s="3" t="s">
        <v>12</v>
      </c>
      <c r="C1761" s="79" t="s">
        <v>4523</v>
      </c>
      <c r="D1761" s="70" t="s">
        <v>4524</v>
      </c>
      <c r="E1761" s="70" t="s">
        <v>205</v>
      </c>
      <c r="F1761" s="70" t="s">
        <v>4525</v>
      </c>
      <c r="G1761" s="9" t="s">
        <v>1373</v>
      </c>
      <c r="H1761" s="83" t="s">
        <v>16</v>
      </c>
      <c r="I1761" s="9" t="s">
        <v>2441</v>
      </c>
      <c r="J1761" s="9"/>
      <c r="K1761" s="14"/>
    </row>
    <row r="1762" ht="45" customHeight="1" spans="1:11">
      <c r="A1762" s="24">
        <v>1760</v>
      </c>
      <c r="B1762" s="3" t="s">
        <v>12</v>
      </c>
      <c r="C1762" s="79" t="s">
        <v>4526</v>
      </c>
      <c r="D1762" s="70" t="s">
        <v>4527</v>
      </c>
      <c r="E1762" s="70" t="s">
        <v>205</v>
      </c>
      <c r="F1762" s="70" t="s">
        <v>4528</v>
      </c>
      <c r="G1762" s="9" t="s">
        <v>1373</v>
      </c>
      <c r="H1762" s="83" t="s">
        <v>16</v>
      </c>
      <c r="I1762" s="9" t="s">
        <v>2441</v>
      </c>
      <c r="J1762" s="9"/>
      <c r="K1762" s="14"/>
    </row>
    <row r="1763" ht="45" customHeight="1" spans="1:11">
      <c r="A1763" s="24">
        <v>1761</v>
      </c>
      <c r="B1763" s="3" t="s">
        <v>12</v>
      </c>
      <c r="C1763" s="79" t="s">
        <v>4529</v>
      </c>
      <c r="D1763" s="70" t="s">
        <v>4530</v>
      </c>
      <c r="E1763" s="70" t="s">
        <v>205</v>
      </c>
      <c r="F1763" s="70" t="s">
        <v>4531</v>
      </c>
      <c r="G1763" s="9" t="s">
        <v>1373</v>
      </c>
      <c r="H1763" s="83" t="s">
        <v>16</v>
      </c>
      <c r="I1763" s="9" t="s">
        <v>2441</v>
      </c>
      <c r="J1763" s="9"/>
      <c r="K1763" s="14"/>
    </row>
    <row r="1764" ht="45" customHeight="1" spans="1:11">
      <c r="A1764" s="24">
        <v>1762</v>
      </c>
      <c r="B1764" s="3" t="s">
        <v>12</v>
      </c>
      <c r="C1764" s="79" t="s">
        <v>4532</v>
      </c>
      <c r="D1764" s="70" t="s">
        <v>4533</v>
      </c>
      <c r="E1764" s="70" t="s">
        <v>205</v>
      </c>
      <c r="F1764" s="70" t="s">
        <v>4534</v>
      </c>
      <c r="G1764" s="9" t="s">
        <v>1373</v>
      </c>
      <c r="H1764" s="83" t="s">
        <v>16</v>
      </c>
      <c r="I1764" s="9" t="s">
        <v>2441</v>
      </c>
      <c r="J1764" s="9"/>
      <c r="K1764" s="14"/>
    </row>
    <row r="1765" ht="45" customHeight="1" spans="1:11">
      <c r="A1765" s="24">
        <v>1763</v>
      </c>
      <c r="B1765" s="3" t="s">
        <v>12</v>
      </c>
      <c r="C1765" s="79" t="s">
        <v>4535</v>
      </c>
      <c r="D1765" s="70" t="s">
        <v>4536</v>
      </c>
      <c r="E1765" s="70" t="s">
        <v>205</v>
      </c>
      <c r="F1765" s="70" t="s">
        <v>4537</v>
      </c>
      <c r="G1765" s="9" t="s">
        <v>1373</v>
      </c>
      <c r="H1765" s="83" t="s">
        <v>16</v>
      </c>
      <c r="I1765" s="9" t="s">
        <v>2441</v>
      </c>
      <c r="J1765" s="9"/>
      <c r="K1765" s="14"/>
    </row>
    <row r="1766" ht="45" customHeight="1" spans="1:11">
      <c r="A1766" s="24">
        <v>1764</v>
      </c>
      <c r="B1766" s="3" t="s">
        <v>12</v>
      </c>
      <c r="C1766" s="79" t="s">
        <v>4538</v>
      </c>
      <c r="D1766" s="70" t="s">
        <v>4539</v>
      </c>
      <c r="E1766" s="70" t="s">
        <v>205</v>
      </c>
      <c r="F1766" s="70" t="s">
        <v>4540</v>
      </c>
      <c r="G1766" s="9" t="s">
        <v>1373</v>
      </c>
      <c r="H1766" s="83" t="s">
        <v>16</v>
      </c>
      <c r="I1766" s="9" t="s">
        <v>2441</v>
      </c>
      <c r="J1766" s="9"/>
      <c r="K1766" s="14"/>
    </row>
    <row r="1767" ht="45" customHeight="1" spans="1:11">
      <c r="A1767" s="24">
        <v>1765</v>
      </c>
      <c r="B1767" s="3" t="s">
        <v>12</v>
      </c>
      <c r="C1767" s="79" t="s">
        <v>4541</v>
      </c>
      <c r="D1767" s="70" t="s">
        <v>4542</v>
      </c>
      <c r="E1767" s="70" t="s">
        <v>205</v>
      </c>
      <c r="F1767" s="70" t="s">
        <v>4543</v>
      </c>
      <c r="G1767" s="9" t="s">
        <v>1373</v>
      </c>
      <c r="H1767" s="83" t="s">
        <v>16</v>
      </c>
      <c r="I1767" s="9" t="s">
        <v>2441</v>
      </c>
      <c r="J1767" s="9"/>
      <c r="K1767" s="14"/>
    </row>
    <row r="1768" ht="45" customHeight="1" spans="1:11">
      <c r="A1768" s="24">
        <v>1766</v>
      </c>
      <c r="B1768" s="3" t="s">
        <v>12</v>
      </c>
      <c r="C1768" s="79" t="s">
        <v>4544</v>
      </c>
      <c r="D1768" s="70" t="s">
        <v>4545</v>
      </c>
      <c r="E1768" s="70" t="s">
        <v>205</v>
      </c>
      <c r="F1768" s="70" t="s">
        <v>4546</v>
      </c>
      <c r="G1768" s="9" t="s">
        <v>1373</v>
      </c>
      <c r="H1768" s="83" t="s">
        <v>16</v>
      </c>
      <c r="I1768" s="9" t="s">
        <v>2441</v>
      </c>
      <c r="J1768" s="9"/>
      <c r="K1768" s="14"/>
    </row>
    <row r="1769" ht="45" customHeight="1" spans="1:11">
      <c r="A1769" s="24">
        <v>1767</v>
      </c>
      <c r="B1769" s="3" t="s">
        <v>12</v>
      </c>
      <c r="C1769" s="79" t="s">
        <v>4547</v>
      </c>
      <c r="D1769" s="70" t="s">
        <v>4548</v>
      </c>
      <c r="E1769" s="70" t="s">
        <v>205</v>
      </c>
      <c r="F1769" s="70" t="s">
        <v>4549</v>
      </c>
      <c r="G1769" s="9" t="s">
        <v>1373</v>
      </c>
      <c r="H1769" s="83" t="s">
        <v>16</v>
      </c>
      <c r="I1769" s="9" t="s">
        <v>2441</v>
      </c>
      <c r="J1769" s="9"/>
      <c r="K1769" s="14"/>
    </row>
    <row r="1770" ht="45" customHeight="1" spans="1:11">
      <c r="A1770" s="24">
        <v>1768</v>
      </c>
      <c r="B1770" s="3" t="s">
        <v>12</v>
      </c>
      <c r="C1770" s="79" t="s">
        <v>4550</v>
      </c>
      <c r="D1770" s="70" t="s">
        <v>4551</v>
      </c>
      <c r="E1770" s="70" t="s">
        <v>205</v>
      </c>
      <c r="F1770" s="70" t="s">
        <v>4552</v>
      </c>
      <c r="G1770" s="9" t="s">
        <v>1373</v>
      </c>
      <c r="H1770" s="83" t="s">
        <v>16</v>
      </c>
      <c r="I1770" s="9" t="s">
        <v>2441</v>
      </c>
      <c r="J1770" s="9"/>
      <c r="K1770" s="14"/>
    </row>
    <row r="1771" ht="45" customHeight="1" spans="1:11">
      <c r="A1771" s="24">
        <v>1769</v>
      </c>
      <c r="B1771" s="3" t="s">
        <v>12</v>
      </c>
      <c r="C1771" s="79" t="s">
        <v>4553</v>
      </c>
      <c r="D1771" s="70" t="s">
        <v>4554</v>
      </c>
      <c r="E1771" s="70" t="s">
        <v>205</v>
      </c>
      <c r="F1771" s="70" t="s">
        <v>4555</v>
      </c>
      <c r="G1771" s="9" t="s">
        <v>1373</v>
      </c>
      <c r="H1771" s="83" t="s">
        <v>16</v>
      </c>
      <c r="I1771" s="9" t="s">
        <v>2441</v>
      </c>
      <c r="J1771" s="9"/>
      <c r="K1771" s="14"/>
    </row>
    <row r="1772" ht="45" customHeight="1" spans="1:11">
      <c r="A1772" s="24">
        <v>1770</v>
      </c>
      <c r="B1772" s="3" t="s">
        <v>12</v>
      </c>
      <c r="C1772" s="79" t="s">
        <v>4556</v>
      </c>
      <c r="D1772" s="70" t="s">
        <v>4557</v>
      </c>
      <c r="E1772" s="70" t="s">
        <v>205</v>
      </c>
      <c r="F1772" s="70" t="s">
        <v>4558</v>
      </c>
      <c r="G1772" s="9" t="s">
        <v>1373</v>
      </c>
      <c r="H1772" s="83" t="s">
        <v>16</v>
      </c>
      <c r="I1772" s="9" t="s">
        <v>2441</v>
      </c>
      <c r="J1772" s="9"/>
      <c r="K1772" s="14"/>
    </row>
    <row r="1773" ht="45" customHeight="1" spans="1:11">
      <c r="A1773" s="24">
        <v>1771</v>
      </c>
      <c r="B1773" s="3" t="s">
        <v>12</v>
      </c>
      <c r="C1773" s="79" t="s">
        <v>4559</v>
      </c>
      <c r="D1773" s="70" t="s">
        <v>4560</v>
      </c>
      <c r="E1773" s="70" t="s">
        <v>205</v>
      </c>
      <c r="F1773" s="70" t="s">
        <v>4561</v>
      </c>
      <c r="G1773" s="9" t="s">
        <v>1373</v>
      </c>
      <c r="H1773" s="83" t="s">
        <v>16</v>
      </c>
      <c r="I1773" s="9" t="s">
        <v>2441</v>
      </c>
      <c r="J1773" s="9"/>
      <c r="K1773" s="14"/>
    </row>
    <row r="1774" ht="45" customHeight="1" spans="1:11">
      <c r="A1774" s="24">
        <v>1772</v>
      </c>
      <c r="B1774" s="3" t="s">
        <v>12</v>
      </c>
      <c r="C1774" s="79" t="s">
        <v>4562</v>
      </c>
      <c r="D1774" s="70" t="s">
        <v>4563</v>
      </c>
      <c r="E1774" s="70" t="s">
        <v>205</v>
      </c>
      <c r="F1774" s="70" t="s">
        <v>4564</v>
      </c>
      <c r="G1774" s="9" t="s">
        <v>1373</v>
      </c>
      <c r="H1774" s="83" t="s">
        <v>16</v>
      </c>
      <c r="I1774" s="9" t="s">
        <v>2441</v>
      </c>
      <c r="J1774" s="9"/>
      <c r="K1774" s="14"/>
    </row>
    <row r="1775" ht="45" customHeight="1" spans="1:11">
      <c r="A1775" s="24">
        <v>1773</v>
      </c>
      <c r="B1775" s="3" t="s">
        <v>12</v>
      </c>
      <c r="C1775" s="79" t="s">
        <v>4565</v>
      </c>
      <c r="D1775" s="70" t="s">
        <v>4566</v>
      </c>
      <c r="E1775" s="70" t="s">
        <v>205</v>
      </c>
      <c r="F1775" s="70" t="s">
        <v>4567</v>
      </c>
      <c r="G1775" s="9" t="s">
        <v>1373</v>
      </c>
      <c r="H1775" s="83" t="s">
        <v>16</v>
      </c>
      <c r="I1775" s="9" t="s">
        <v>2441</v>
      </c>
      <c r="J1775" s="9"/>
      <c r="K1775" s="14"/>
    </row>
    <row r="1776" ht="45" customHeight="1" spans="1:11">
      <c r="A1776" s="24">
        <v>1774</v>
      </c>
      <c r="B1776" s="3" t="s">
        <v>12</v>
      </c>
      <c r="C1776" s="79" t="s">
        <v>4568</v>
      </c>
      <c r="D1776" s="70" t="s">
        <v>4569</v>
      </c>
      <c r="E1776" s="70" t="s">
        <v>205</v>
      </c>
      <c r="F1776" s="70" t="s">
        <v>4570</v>
      </c>
      <c r="G1776" s="9" t="s">
        <v>1373</v>
      </c>
      <c r="H1776" s="83" t="s">
        <v>16</v>
      </c>
      <c r="I1776" s="9" t="s">
        <v>2441</v>
      </c>
      <c r="J1776" s="9"/>
      <c r="K1776" s="14"/>
    </row>
    <row r="1777" ht="45" customHeight="1" spans="1:11">
      <c r="A1777" s="24">
        <v>1775</v>
      </c>
      <c r="B1777" s="3" t="s">
        <v>12</v>
      </c>
      <c r="C1777" s="79" t="s">
        <v>4571</v>
      </c>
      <c r="D1777" s="70" t="s">
        <v>4572</v>
      </c>
      <c r="E1777" s="70" t="s">
        <v>205</v>
      </c>
      <c r="F1777" s="70" t="s">
        <v>4573</v>
      </c>
      <c r="G1777" s="9" t="s">
        <v>1373</v>
      </c>
      <c r="H1777" s="83" t="s">
        <v>16</v>
      </c>
      <c r="I1777" s="9" t="s">
        <v>2441</v>
      </c>
      <c r="J1777" s="9"/>
      <c r="K1777" s="14"/>
    </row>
    <row r="1778" ht="45" customHeight="1" spans="1:11">
      <c r="A1778" s="24">
        <v>1776</v>
      </c>
      <c r="B1778" s="3" t="s">
        <v>12</v>
      </c>
      <c r="C1778" s="79" t="s">
        <v>4574</v>
      </c>
      <c r="D1778" s="70" t="s">
        <v>4575</v>
      </c>
      <c r="E1778" s="70" t="s">
        <v>205</v>
      </c>
      <c r="F1778" s="70" t="s">
        <v>4576</v>
      </c>
      <c r="G1778" s="9" t="s">
        <v>1373</v>
      </c>
      <c r="H1778" s="83" t="s">
        <v>16</v>
      </c>
      <c r="I1778" s="9" t="s">
        <v>2441</v>
      </c>
      <c r="J1778" s="9"/>
      <c r="K1778" s="14"/>
    </row>
    <row r="1779" ht="45" customHeight="1" spans="1:11">
      <c r="A1779" s="24">
        <v>1777</v>
      </c>
      <c r="B1779" s="3" t="s">
        <v>12</v>
      </c>
      <c r="C1779" s="79" t="s">
        <v>4577</v>
      </c>
      <c r="D1779" s="70" t="s">
        <v>4578</v>
      </c>
      <c r="E1779" s="70" t="s">
        <v>205</v>
      </c>
      <c r="F1779" s="70" t="s">
        <v>4579</v>
      </c>
      <c r="G1779" s="9" t="s">
        <v>1373</v>
      </c>
      <c r="H1779" s="83" t="s">
        <v>16</v>
      </c>
      <c r="I1779" s="9" t="s">
        <v>2441</v>
      </c>
      <c r="J1779" s="9"/>
      <c r="K1779" s="14"/>
    </row>
    <row r="1780" ht="45" customHeight="1" spans="1:11">
      <c r="A1780" s="24">
        <v>1778</v>
      </c>
      <c r="B1780" s="3" t="s">
        <v>12</v>
      </c>
      <c r="C1780" s="79" t="s">
        <v>4580</v>
      </c>
      <c r="D1780" s="70" t="s">
        <v>4581</v>
      </c>
      <c r="E1780" s="70" t="s">
        <v>205</v>
      </c>
      <c r="F1780" s="70" t="s">
        <v>4582</v>
      </c>
      <c r="G1780" s="9" t="s">
        <v>1373</v>
      </c>
      <c r="H1780" s="83" t="s">
        <v>16</v>
      </c>
      <c r="I1780" s="9" t="s">
        <v>2441</v>
      </c>
      <c r="J1780" s="9"/>
      <c r="K1780" s="14"/>
    </row>
    <row r="1781" ht="45" customHeight="1" spans="1:11">
      <c r="A1781" s="24">
        <v>1779</v>
      </c>
      <c r="B1781" s="3" t="s">
        <v>12</v>
      </c>
      <c r="C1781" s="79" t="s">
        <v>4583</v>
      </c>
      <c r="D1781" s="70" t="s">
        <v>4584</v>
      </c>
      <c r="E1781" s="70" t="s">
        <v>205</v>
      </c>
      <c r="F1781" s="70" t="s">
        <v>4585</v>
      </c>
      <c r="G1781" s="9" t="s">
        <v>1373</v>
      </c>
      <c r="H1781" s="83" t="s">
        <v>16</v>
      </c>
      <c r="I1781" s="9" t="s">
        <v>2441</v>
      </c>
      <c r="J1781" s="9"/>
      <c r="K1781" s="14"/>
    </row>
    <row r="1782" ht="45" customHeight="1" spans="1:11">
      <c r="A1782" s="24">
        <v>1780</v>
      </c>
      <c r="B1782" s="3" t="s">
        <v>12</v>
      </c>
      <c r="C1782" s="79" t="s">
        <v>4586</v>
      </c>
      <c r="D1782" s="70" t="s">
        <v>4587</v>
      </c>
      <c r="E1782" s="70" t="s">
        <v>205</v>
      </c>
      <c r="F1782" s="70" t="s">
        <v>4588</v>
      </c>
      <c r="G1782" s="9" t="s">
        <v>1373</v>
      </c>
      <c r="H1782" s="83" t="s">
        <v>16</v>
      </c>
      <c r="I1782" s="9" t="s">
        <v>2441</v>
      </c>
      <c r="J1782" s="9"/>
      <c r="K1782" s="14"/>
    </row>
    <row r="1783" ht="45" customHeight="1" spans="1:11">
      <c r="A1783" s="24">
        <v>1781</v>
      </c>
      <c r="B1783" s="3" t="s">
        <v>12</v>
      </c>
      <c r="C1783" s="79" t="s">
        <v>4589</v>
      </c>
      <c r="D1783" s="70" t="s">
        <v>4590</v>
      </c>
      <c r="E1783" s="70" t="s">
        <v>205</v>
      </c>
      <c r="F1783" s="70" t="s">
        <v>4591</v>
      </c>
      <c r="G1783" s="9" t="s">
        <v>1373</v>
      </c>
      <c r="H1783" s="83" t="s">
        <v>16</v>
      </c>
      <c r="I1783" s="9" t="s">
        <v>2441</v>
      </c>
      <c r="J1783" s="9"/>
      <c r="K1783" s="14"/>
    </row>
    <row r="1784" ht="45" customHeight="1" spans="1:11">
      <c r="A1784" s="24">
        <v>1782</v>
      </c>
      <c r="B1784" s="3" t="s">
        <v>12</v>
      </c>
      <c r="C1784" s="79" t="s">
        <v>4592</v>
      </c>
      <c r="D1784" s="70" t="s">
        <v>4593</v>
      </c>
      <c r="E1784" s="70" t="s">
        <v>205</v>
      </c>
      <c r="F1784" s="70" t="s">
        <v>4594</v>
      </c>
      <c r="G1784" s="9" t="s">
        <v>1373</v>
      </c>
      <c r="H1784" s="83" t="s">
        <v>16</v>
      </c>
      <c r="I1784" s="9" t="s">
        <v>2441</v>
      </c>
      <c r="J1784" s="9"/>
      <c r="K1784" s="14"/>
    </row>
    <row r="1785" ht="45" customHeight="1" spans="1:11">
      <c r="A1785" s="24">
        <v>1783</v>
      </c>
      <c r="B1785" s="3" t="s">
        <v>12</v>
      </c>
      <c r="C1785" s="79" t="s">
        <v>4595</v>
      </c>
      <c r="D1785" s="70" t="s">
        <v>4596</v>
      </c>
      <c r="E1785" s="70" t="s">
        <v>205</v>
      </c>
      <c r="F1785" s="70" t="s">
        <v>4597</v>
      </c>
      <c r="G1785" s="9" t="s">
        <v>1373</v>
      </c>
      <c r="H1785" s="83" t="s">
        <v>16</v>
      </c>
      <c r="I1785" s="9" t="s">
        <v>2441</v>
      </c>
      <c r="J1785" s="9"/>
      <c r="K1785" s="14"/>
    </row>
    <row r="1786" ht="45" customHeight="1" spans="1:11">
      <c r="A1786" s="24">
        <v>1784</v>
      </c>
      <c r="B1786" s="3" t="s">
        <v>12</v>
      </c>
      <c r="C1786" s="79" t="s">
        <v>4598</v>
      </c>
      <c r="D1786" s="70" t="s">
        <v>4599</v>
      </c>
      <c r="E1786" s="70" t="s">
        <v>205</v>
      </c>
      <c r="F1786" s="70" t="s">
        <v>4600</v>
      </c>
      <c r="G1786" s="9" t="s">
        <v>1373</v>
      </c>
      <c r="H1786" s="83" t="s">
        <v>16</v>
      </c>
      <c r="I1786" s="9" t="s">
        <v>2441</v>
      </c>
      <c r="J1786" s="9"/>
      <c r="K1786" s="14"/>
    </row>
    <row r="1787" ht="45" customHeight="1" spans="1:11">
      <c r="A1787" s="24">
        <v>1785</v>
      </c>
      <c r="B1787" s="3" t="s">
        <v>12</v>
      </c>
      <c r="C1787" s="79" t="s">
        <v>4601</v>
      </c>
      <c r="D1787" s="70" t="s">
        <v>4602</v>
      </c>
      <c r="E1787" s="70" t="s">
        <v>205</v>
      </c>
      <c r="F1787" s="70" t="s">
        <v>4603</v>
      </c>
      <c r="G1787" s="9" t="s">
        <v>1373</v>
      </c>
      <c r="H1787" s="83" t="s">
        <v>16</v>
      </c>
      <c r="I1787" s="9" t="s">
        <v>2441</v>
      </c>
      <c r="J1787" s="9"/>
      <c r="K1787" s="14"/>
    </row>
    <row r="1788" ht="45" customHeight="1" spans="1:11">
      <c r="A1788" s="24">
        <v>1786</v>
      </c>
      <c r="B1788" s="3" t="s">
        <v>12</v>
      </c>
      <c r="C1788" s="79" t="s">
        <v>4604</v>
      </c>
      <c r="D1788" s="70" t="s">
        <v>4605</v>
      </c>
      <c r="E1788" s="70" t="s">
        <v>205</v>
      </c>
      <c r="F1788" s="70" t="s">
        <v>4606</v>
      </c>
      <c r="G1788" s="9" t="s">
        <v>1373</v>
      </c>
      <c r="H1788" s="83" t="s">
        <v>16</v>
      </c>
      <c r="I1788" s="9" t="s">
        <v>2441</v>
      </c>
      <c r="J1788" s="9"/>
      <c r="K1788" s="14"/>
    </row>
    <row r="1789" ht="45" customHeight="1" spans="1:11">
      <c r="A1789" s="24">
        <v>1787</v>
      </c>
      <c r="B1789" s="3" t="s">
        <v>12</v>
      </c>
      <c r="C1789" s="79" t="s">
        <v>4607</v>
      </c>
      <c r="D1789" s="70" t="s">
        <v>4608</v>
      </c>
      <c r="E1789" s="70" t="s">
        <v>205</v>
      </c>
      <c r="F1789" s="70" t="s">
        <v>4609</v>
      </c>
      <c r="G1789" s="9" t="s">
        <v>1373</v>
      </c>
      <c r="H1789" s="83" t="s">
        <v>16</v>
      </c>
      <c r="I1789" s="9" t="s">
        <v>2441</v>
      </c>
      <c r="J1789" s="9"/>
      <c r="K1789" s="14"/>
    </row>
    <row r="1790" ht="45" customHeight="1" spans="1:11">
      <c r="A1790" s="24">
        <v>1788</v>
      </c>
      <c r="B1790" s="3" t="s">
        <v>12</v>
      </c>
      <c r="C1790" s="79" t="s">
        <v>4610</v>
      </c>
      <c r="D1790" s="70" t="s">
        <v>4611</v>
      </c>
      <c r="E1790" s="70" t="s">
        <v>205</v>
      </c>
      <c r="F1790" s="70" t="s">
        <v>4612</v>
      </c>
      <c r="G1790" s="9" t="s">
        <v>1373</v>
      </c>
      <c r="H1790" s="83" t="s">
        <v>16</v>
      </c>
      <c r="I1790" s="9" t="s">
        <v>2441</v>
      </c>
      <c r="J1790" s="9"/>
      <c r="K1790" s="14"/>
    </row>
    <row r="1791" ht="45" customHeight="1" spans="1:11">
      <c r="A1791" s="24">
        <v>1789</v>
      </c>
      <c r="B1791" s="3" t="s">
        <v>12</v>
      </c>
      <c r="C1791" s="79" t="s">
        <v>4613</v>
      </c>
      <c r="D1791" s="70" t="s">
        <v>4614</v>
      </c>
      <c r="E1791" s="70" t="s">
        <v>4615</v>
      </c>
      <c r="F1791" s="70" t="s">
        <v>4616</v>
      </c>
      <c r="G1791" s="9" t="s">
        <v>4617</v>
      </c>
      <c r="H1791" s="83" t="s">
        <v>16</v>
      </c>
      <c r="I1791" s="9" t="s">
        <v>2441</v>
      </c>
      <c r="J1791" s="9"/>
      <c r="K1791" s="14"/>
    </row>
    <row r="1792" ht="45" customHeight="1" spans="1:11">
      <c r="A1792" s="24">
        <v>1790</v>
      </c>
      <c r="B1792" s="3" t="s">
        <v>12</v>
      </c>
      <c r="C1792" s="79" t="s">
        <v>4618</v>
      </c>
      <c r="D1792" s="70" t="s">
        <v>4619</v>
      </c>
      <c r="E1792" s="70" t="s">
        <v>4620</v>
      </c>
      <c r="F1792" s="70" t="s">
        <v>4621</v>
      </c>
      <c r="G1792" s="9" t="s">
        <v>4617</v>
      </c>
      <c r="H1792" s="83" t="s">
        <v>16</v>
      </c>
      <c r="I1792" s="9" t="s">
        <v>2441</v>
      </c>
      <c r="J1792" s="9"/>
      <c r="K1792" s="14"/>
    </row>
    <row r="1793" ht="45" customHeight="1" spans="1:11">
      <c r="A1793" s="24">
        <v>1791</v>
      </c>
      <c r="B1793" s="3" t="s">
        <v>12</v>
      </c>
      <c r="C1793" s="79" t="s">
        <v>4622</v>
      </c>
      <c r="D1793" s="70" t="s">
        <v>4623</v>
      </c>
      <c r="E1793" s="70" t="s">
        <v>986</v>
      </c>
      <c r="F1793" s="70" t="s">
        <v>4624</v>
      </c>
      <c r="G1793" s="9" t="s">
        <v>4625</v>
      </c>
      <c r="H1793" s="83" t="s">
        <v>16</v>
      </c>
      <c r="I1793" s="9" t="s">
        <v>2441</v>
      </c>
      <c r="J1793" s="9"/>
      <c r="K1793" s="14"/>
    </row>
    <row r="1794" ht="45" customHeight="1" spans="1:11">
      <c r="A1794" s="24">
        <v>1792</v>
      </c>
      <c r="B1794" s="3" t="s">
        <v>12</v>
      </c>
      <c r="C1794" s="79" t="s">
        <v>4626</v>
      </c>
      <c r="D1794" s="70" t="s">
        <v>4627</v>
      </c>
      <c r="E1794" s="70" t="s">
        <v>986</v>
      </c>
      <c r="F1794" s="70" t="s">
        <v>4624</v>
      </c>
      <c r="G1794" s="9" t="s">
        <v>4625</v>
      </c>
      <c r="H1794" s="83" t="s">
        <v>16</v>
      </c>
      <c r="I1794" s="9" t="s">
        <v>2441</v>
      </c>
      <c r="J1794" s="9"/>
      <c r="K1794" s="14"/>
    </row>
    <row r="1795" ht="45" customHeight="1" spans="1:11">
      <c r="A1795" s="24">
        <v>1793</v>
      </c>
      <c r="B1795" s="3" t="s">
        <v>12</v>
      </c>
      <c r="C1795" s="79" t="s">
        <v>4628</v>
      </c>
      <c r="D1795" s="70" t="s">
        <v>4629</v>
      </c>
      <c r="E1795" s="70" t="s">
        <v>986</v>
      </c>
      <c r="F1795" s="70" t="s">
        <v>4624</v>
      </c>
      <c r="G1795" s="9" t="s">
        <v>4625</v>
      </c>
      <c r="H1795" s="83" t="s">
        <v>16</v>
      </c>
      <c r="I1795" s="9" t="s">
        <v>2441</v>
      </c>
      <c r="J1795" s="9"/>
      <c r="K1795" s="14"/>
    </row>
    <row r="1796" ht="45" customHeight="1" spans="1:11">
      <c r="A1796" s="24">
        <v>1794</v>
      </c>
      <c r="B1796" s="3" t="s">
        <v>12</v>
      </c>
      <c r="C1796" s="79" t="s">
        <v>4630</v>
      </c>
      <c r="D1796" s="70" t="s">
        <v>4631</v>
      </c>
      <c r="E1796" s="70" t="s">
        <v>986</v>
      </c>
      <c r="F1796" s="70" t="s">
        <v>4624</v>
      </c>
      <c r="G1796" s="9" t="s">
        <v>4625</v>
      </c>
      <c r="H1796" s="83" t="s">
        <v>16</v>
      </c>
      <c r="I1796" s="9" t="s">
        <v>2441</v>
      </c>
      <c r="J1796" s="9"/>
      <c r="K1796" s="14"/>
    </row>
    <row r="1797" ht="45" customHeight="1" spans="1:11">
      <c r="A1797" s="24">
        <v>1795</v>
      </c>
      <c r="B1797" s="3" t="s">
        <v>12</v>
      </c>
      <c r="C1797" s="79" t="s">
        <v>4632</v>
      </c>
      <c r="D1797" s="70" t="s">
        <v>4633</v>
      </c>
      <c r="E1797" s="70" t="s">
        <v>986</v>
      </c>
      <c r="F1797" s="70" t="s">
        <v>4624</v>
      </c>
      <c r="G1797" s="9" t="s">
        <v>4625</v>
      </c>
      <c r="H1797" s="83" t="s">
        <v>16</v>
      </c>
      <c r="I1797" s="9" t="s">
        <v>2441</v>
      </c>
      <c r="J1797" s="9"/>
      <c r="K1797" s="14"/>
    </row>
    <row r="1798" ht="45" customHeight="1" spans="1:11">
      <c r="A1798" s="24">
        <v>1796</v>
      </c>
      <c r="B1798" s="3" t="s">
        <v>12</v>
      </c>
      <c r="C1798" s="79" t="s">
        <v>4634</v>
      </c>
      <c r="D1798" s="70" t="s">
        <v>4635</v>
      </c>
      <c r="E1798" s="70" t="s">
        <v>986</v>
      </c>
      <c r="F1798" s="70" t="s">
        <v>4624</v>
      </c>
      <c r="G1798" s="9" t="s">
        <v>4625</v>
      </c>
      <c r="H1798" s="83" t="s">
        <v>16</v>
      </c>
      <c r="I1798" s="9" t="s">
        <v>2441</v>
      </c>
      <c r="J1798" s="9"/>
      <c r="K1798" s="14"/>
    </row>
    <row r="1799" ht="45" customHeight="1" spans="1:11">
      <c r="A1799" s="24">
        <v>1797</v>
      </c>
      <c r="B1799" s="3" t="s">
        <v>12</v>
      </c>
      <c r="C1799" s="79" t="s">
        <v>4636</v>
      </c>
      <c r="D1799" s="70" t="s">
        <v>4637</v>
      </c>
      <c r="E1799" s="70" t="s">
        <v>986</v>
      </c>
      <c r="F1799" s="70" t="s">
        <v>4624</v>
      </c>
      <c r="G1799" s="9" t="s">
        <v>4625</v>
      </c>
      <c r="H1799" s="83" t="s">
        <v>16</v>
      </c>
      <c r="I1799" s="9" t="s">
        <v>2441</v>
      </c>
      <c r="J1799" s="9"/>
      <c r="K1799" s="14"/>
    </row>
    <row r="1800" ht="45" customHeight="1" spans="1:11">
      <c r="A1800" s="24">
        <v>1798</v>
      </c>
      <c r="B1800" s="3" t="s">
        <v>12</v>
      </c>
      <c r="C1800" s="79" t="s">
        <v>4638</v>
      </c>
      <c r="D1800" s="70" t="s">
        <v>4639</v>
      </c>
      <c r="E1800" s="70" t="s">
        <v>986</v>
      </c>
      <c r="F1800" s="70" t="s">
        <v>4624</v>
      </c>
      <c r="G1800" s="9" t="s">
        <v>4625</v>
      </c>
      <c r="H1800" s="83" t="s">
        <v>16</v>
      </c>
      <c r="I1800" s="9" t="s">
        <v>2441</v>
      </c>
      <c r="J1800" s="9"/>
      <c r="K1800" s="14"/>
    </row>
    <row r="1801" ht="45" customHeight="1" spans="1:11">
      <c r="A1801" s="24">
        <v>1799</v>
      </c>
      <c r="B1801" s="3" t="s">
        <v>12</v>
      </c>
      <c r="C1801" s="79" t="s">
        <v>4640</v>
      </c>
      <c r="D1801" s="70" t="s">
        <v>4641</v>
      </c>
      <c r="E1801" s="70" t="s">
        <v>986</v>
      </c>
      <c r="F1801" s="70" t="s">
        <v>4624</v>
      </c>
      <c r="G1801" s="9" t="s">
        <v>4625</v>
      </c>
      <c r="H1801" s="83" t="s">
        <v>16</v>
      </c>
      <c r="I1801" s="9" t="s">
        <v>2441</v>
      </c>
      <c r="J1801" s="9"/>
      <c r="K1801" s="14"/>
    </row>
    <row r="1802" ht="45" customHeight="1" spans="1:11">
      <c r="A1802" s="24">
        <v>1800</v>
      </c>
      <c r="B1802" s="3" t="s">
        <v>12</v>
      </c>
      <c r="C1802" s="79" t="s">
        <v>4642</v>
      </c>
      <c r="D1802" s="70" t="s">
        <v>4643</v>
      </c>
      <c r="E1802" s="70" t="s">
        <v>986</v>
      </c>
      <c r="F1802" s="70" t="s">
        <v>4624</v>
      </c>
      <c r="G1802" s="9" t="s">
        <v>4625</v>
      </c>
      <c r="H1802" s="83" t="s">
        <v>16</v>
      </c>
      <c r="I1802" s="9" t="s">
        <v>2441</v>
      </c>
      <c r="J1802" s="9"/>
      <c r="K1802" s="14"/>
    </row>
    <row r="1803" ht="45" customHeight="1" spans="1:11">
      <c r="A1803" s="24">
        <v>1801</v>
      </c>
      <c r="B1803" s="3" t="s">
        <v>12</v>
      </c>
      <c r="C1803" s="79" t="s">
        <v>4644</v>
      </c>
      <c r="D1803" s="87" t="s">
        <v>4645</v>
      </c>
      <c r="E1803" s="52" t="s">
        <v>986</v>
      </c>
      <c r="F1803" s="87" t="s">
        <v>4624</v>
      </c>
      <c r="G1803" s="9" t="s">
        <v>4625</v>
      </c>
      <c r="H1803" s="83" t="s">
        <v>16</v>
      </c>
      <c r="I1803" s="9" t="s">
        <v>2441</v>
      </c>
      <c r="J1803" s="9"/>
      <c r="K1803" s="14"/>
    </row>
    <row r="1804" ht="45" customHeight="1" spans="1:11">
      <c r="A1804" s="24">
        <v>1802</v>
      </c>
      <c r="B1804" s="3" t="s">
        <v>12</v>
      </c>
      <c r="C1804" s="79" t="s">
        <v>4646</v>
      </c>
      <c r="D1804" s="70" t="s">
        <v>4647</v>
      </c>
      <c r="E1804" s="70" t="s">
        <v>986</v>
      </c>
      <c r="F1804" s="70" t="s">
        <v>4624</v>
      </c>
      <c r="G1804" s="9" t="s">
        <v>4625</v>
      </c>
      <c r="H1804" s="83" t="s">
        <v>16</v>
      </c>
      <c r="I1804" s="9" t="s">
        <v>2441</v>
      </c>
      <c r="J1804" s="9"/>
      <c r="K1804" s="14"/>
    </row>
    <row r="1805" ht="45" customHeight="1" spans="1:11">
      <c r="A1805" s="24">
        <v>1803</v>
      </c>
      <c r="B1805" s="3" t="s">
        <v>12</v>
      </c>
      <c r="C1805" s="79" t="s">
        <v>4648</v>
      </c>
      <c r="D1805" s="70" t="s">
        <v>4641</v>
      </c>
      <c r="E1805" s="70" t="s">
        <v>986</v>
      </c>
      <c r="F1805" s="70" t="s">
        <v>4624</v>
      </c>
      <c r="G1805" s="9" t="s">
        <v>4625</v>
      </c>
      <c r="H1805" s="83" t="s">
        <v>16</v>
      </c>
      <c r="I1805" s="9" t="s">
        <v>2441</v>
      </c>
      <c r="J1805" s="9"/>
      <c r="K1805" s="14"/>
    </row>
    <row r="1806" ht="45" customHeight="1" spans="1:11">
      <c r="A1806" s="24">
        <v>1804</v>
      </c>
      <c r="B1806" s="3" t="s">
        <v>12</v>
      </c>
      <c r="C1806" s="79" t="s">
        <v>4649</v>
      </c>
      <c r="D1806" s="70" t="s">
        <v>4641</v>
      </c>
      <c r="E1806" s="70" t="s">
        <v>986</v>
      </c>
      <c r="F1806" s="70" t="s">
        <v>4624</v>
      </c>
      <c r="G1806" s="9" t="s">
        <v>4625</v>
      </c>
      <c r="H1806" s="83" t="s">
        <v>16</v>
      </c>
      <c r="I1806" s="9" t="s">
        <v>2441</v>
      </c>
      <c r="J1806" s="9"/>
      <c r="K1806" s="14"/>
    </row>
    <row r="1807" ht="45" customHeight="1" spans="1:11">
      <c r="A1807" s="24">
        <v>1805</v>
      </c>
      <c r="B1807" s="3" t="s">
        <v>12</v>
      </c>
      <c r="C1807" s="79" t="s">
        <v>4650</v>
      </c>
      <c r="D1807" s="70" t="s">
        <v>4641</v>
      </c>
      <c r="E1807" s="70" t="s">
        <v>986</v>
      </c>
      <c r="F1807" s="70" t="s">
        <v>4624</v>
      </c>
      <c r="G1807" s="9" t="s">
        <v>4625</v>
      </c>
      <c r="H1807" s="83" t="s">
        <v>16</v>
      </c>
      <c r="I1807" s="9" t="s">
        <v>2441</v>
      </c>
      <c r="J1807" s="9"/>
      <c r="K1807" s="14"/>
    </row>
    <row r="1808" ht="45" customHeight="1" spans="1:11">
      <c r="A1808" s="24">
        <v>1806</v>
      </c>
      <c r="B1808" s="3" t="s">
        <v>12</v>
      </c>
      <c r="C1808" s="79" t="s">
        <v>4651</v>
      </c>
      <c r="D1808" s="70" t="s">
        <v>4652</v>
      </c>
      <c r="E1808" s="70" t="s">
        <v>986</v>
      </c>
      <c r="F1808" s="70" t="s">
        <v>4624</v>
      </c>
      <c r="G1808" s="9" t="s">
        <v>4625</v>
      </c>
      <c r="H1808" s="83" t="s">
        <v>16</v>
      </c>
      <c r="I1808" s="9" t="s">
        <v>2441</v>
      </c>
      <c r="J1808" s="9"/>
      <c r="K1808" s="14"/>
    </row>
    <row r="1809" ht="45" customHeight="1" spans="1:11">
      <c r="A1809" s="24">
        <v>1807</v>
      </c>
      <c r="B1809" s="3" t="s">
        <v>12</v>
      </c>
      <c r="C1809" s="79" t="s">
        <v>4653</v>
      </c>
      <c r="D1809" s="70" t="s">
        <v>4654</v>
      </c>
      <c r="E1809" s="70" t="s">
        <v>986</v>
      </c>
      <c r="F1809" s="70" t="s">
        <v>4624</v>
      </c>
      <c r="G1809" s="9" t="s">
        <v>4625</v>
      </c>
      <c r="H1809" s="83" t="s">
        <v>16</v>
      </c>
      <c r="I1809" s="9" t="s">
        <v>2441</v>
      </c>
      <c r="J1809" s="9"/>
      <c r="K1809" s="14"/>
    </row>
    <row r="1810" ht="45" customHeight="1" spans="1:11">
      <c r="A1810" s="24">
        <v>1808</v>
      </c>
      <c r="B1810" s="3" t="s">
        <v>12</v>
      </c>
      <c r="C1810" s="79" t="s">
        <v>4655</v>
      </c>
      <c r="D1810" s="70" t="s">
        <v>4656</v>
      </c>
      <c r="E1810" s="70" t="s">
        <v>986</v>
      </c>
      <c r="F1810" s="70" t="s">
        <v>4624</v>
      </c>
      <c r="G1810" s="9" t="s">
        <v>4625</v>
      </c>
      <c r="H1810" s="83" t="s">
        <v>16</v>
      </c>
      <c r="I1810" s="9" t="s">
        <v>2441</v>
      </c>
      <c r="J1810" s="9"/>
      <c r="K1810" s="14"/>
    </row>
    <row r="1811" ht="45" customHeight="1" spans="1:11">
      <c r="A1811" s="24">
        <v>1809</v>
      </c>
      <c r="B1811" s="3" t="s">
        <v>12</v>
      </c>
      <c r="C1811" s="79" t="s">
        <v>4657</v>
      </c>
      <c r="D1811" s="70" t="s">
        <v>4658</v>
      </c>
      <c r="E1811" s="70" t="s">
        <v>986</v>
      </c>
      <c r="F1811" s="70" t="s">
        <v>4624</v>
      </c>
      <c r="G1811" s="9" t="s">
        <v>4625</v>
      </c>
      <c r="H1811" s="83" t="s">
        <v>16</v>
      </c>
      <c r="I1811" s="9" t="s">
        <v>2441</v>
      </c>
      <c r="J1811" s="9"/>
      <c r="K1811" s="14"/>
    </row>
    <row r="1812" ht="45" customHeight="1" spans="1:11">
      <c r="A1812" s="24">
        <v>1810</v>
      </c>
      <c r="B1812" s="3" t="s">
        <v>12</v>
      </c>
      <c r="C1812" s="79" t="s">
        <v>4659</v>
      </c>
      <c r="D1812" s="70" t="s">
        <v>4660</v>
      </c>
      <c r="E1812" s="70" t="s">
        <v>986</v>
      </c>
      <c r="F1812" s="70" t="s">
        <v>4624</v>
      </c>
      <c r="G1812" s="9" t="s">
        <v>4625</v>
      </c>
      <c r="H1812" s="83" t="s">
        <v>16</v>
      </c>
      <c r="I1812" s="9" t="s">
        <v>2441</v>
      </c>
      <c r="J1812" s="9"/>
      <c r="K1812" s="14"/>
    </row>
    <row r="1813" ht="45" customHeight="1" spans="1:11">
      <c r="A1813" s="24">
        <v>1811</v>
      </c>
      <c r="B1813" s="3" t="s">
        <v>12</v>
      </c>
      <c r="C1813" s="79" t="s">
        <v>4661</v>
      </c>
      <c r="D1813" s="70" t="s">
        <v>4662</v>
      </c>
      <c r="E1813" s="70" t="s">
        <v>986</v>
      </c>
      <c r="F1813" s="70" t="s">
        <v>4624</v>
      </c>
      <c r="G1813" s="9" t="s">
        <v>4625</v>
      </c>
      <c r="H1813" s="83" t="s">
        <v>16</v>
      </c>
      <c r="I1813" s="9" t="s">
        <v>2441</v>
      </c>
      <c r="J1813" s="9"/>
      <c r="K1813" s="14"/>
    </row>
    <row r="1814" ht="45" customHeight="1" spans="1:11">
      <c r="A1814" s="24">
        <v>1812</v>
      </c>
      <c r="B1814" s="3" t="s">
        <v>12</v>
      </c>
      <c r="C1814" s="79" t="s">
        <v>4663</v>
      </c>
      <c r="D1814" s="70" t="s">
        <v>4664</v>
      </c>
      <c r="E1814" s="70" t="s">
        <v>986</v>
      </c>
      <c r="F1814" s="70" t="s">
        <v>4624</v>
      </c>
      <c r="G1814" s="9" t="s">
        <v>4625</v>
      </c>
      <c r="H1814" s="83" t="s">
        <v>16</v>
      </c>
      <c r="I1814" s="9" t="s">
        <v>2441</v>
      </c>
      <c r="J1814" s="9"/>
      <c r="K1814" s="14"/>
    </row>
    <row r="1815" ht="45" customHeight="1" spans="1:11">
      <c r="A1815" s="24">
        <v>1813</v>
      </c>
      <c r="B1815" s="3" t="s">
        <v>12</v>
      </c>
      <c r="C1815" s="79" t="s">
        <v>4665</v>
      </c>
      <c r="D1815" s="70" t="s">
        <v>4664</v>
      </c>
      <c r="E1815" s="70" t="s">
        <v>986</v>
      </c>
      <c r="F1815" s="70" t="s">
        <v>4624</v>
      </c>
      <c r="G1815" s="9" t="s">
        <v>4625</v>
      </c>
      <c r="H1815" s="83" t="s">
        <v>16</v>
      </c>
      <c r="I1815" s="9" t="s">
        <v>2441</v>
      </c>
      <c r="J1815" s="9"/>
      <c r="K1815" s="14"/>
    </row>
    <row r="1816" ht="45" customHeight="1" spans="1:11">
      <c r="A1816" s="24">
        <v>1814</v>
      </c>
      <c r="B1816" s="3" t="s">
        <v>12</v>
      </c>
      <c r="C1816" s="79" t="s">
        <v>4666</v>
      </c>
      <c r="D1816" s="70" t="s">
        <v>4667</v>
      </c>
      <c r="E1816" s="52" t="s">
        <v>986</v>
      </c>
      <c r="F1816" s="87" t="s">
        <v>4624</v>
      </c>
      <c r="G1816" s="9" t="s">
        <v>4625</v>
      </c>
      <c r="H1816" s="83" t="s">
        <v>16</v>
      </c>
      <c r="I1816" s="9" t="s">
        <v>2441</v>
      </c>
      <c r="J1816" s="9"/>
      <c r="K1816" s="14"/>
    </row>
    <row r="1817" ht="45" customHeight="1" spans="1:11">
      <c r="A1817" s="24">
        <v>1815</v>
      </c>
      <c r="B1817" s="3" t="s">
        <v>12</v>
      </c>
      <c r="C1817" s="79" t="s">
        <v>4668</v>
      </c>
      <c r="D1817" s="87" t="s">
        <v>4669</v>
      </c>
      <c r="E1817" s="52" t="s">
        <v>986</v>
      </c>
      <c r="F1817" s="87" t="s">
        <v>4624</v>
      </c>
      <c r="G1817" s="9" t="s">
        <v>4625</v>
      </c>
      <c r="H1817" s="83" t="s">
        <v>16</v>
      </c>
      <c r="I1817" s="9" t="s">
        <v>2441</v>
      </c>
      <c r="J1817" s="9"/>
      <c r="K1817" s="14"/>
    </row>
    <row r="1818" ht="45" customHeight="1" spans="1:11">
      <c r="A1818" s="24">
        <v>1816</v>
      </c>
      <c r="B1818" s="3" t="s">
        <v>12</v>
      </c>
      <c r="C1818" s="79" t="s">
        <v>4670</v>
      </c>
      <c r="D1818" s="70" t="s">
        <v>4671</v>
      </c>
      <c r="E1818" s="52" t="s">
        <v>986</v>
      </c>
      <c r="F1818" s="87" t="s">
        <v>4624</v>
      </c>
      <c r="G1818" s="9" t="s">
        <v>4625</v>
      </c>
      <c r="H1818" s="83" t="s">
        <v>16</v>
      </c>
      <c r="I1818" s="9" t="s">
        <v>2441</v>
      </c>
      <c r="J1818" s="9"/>
      <c r="K1818" s="14"/>
    </row>
    <row r="1819" ht="45" customHeight="1" spans="1:11">
      <c r="A1819" s="24">
        <v>1817</v>
      </c>
      <c r="B1819" s="3" t="s">
        <v>12</v>
      </c>
      <c r="C1819" s="79" t="s">
        <v>4672</v>
      </c>
      <c r="D1819" s="70" t="s">
        <v>4673</v>
      </c>
      <c r="E1819" s="52" t="s">
        <v>986</v>
      </c>
      <c r="F1819" s="87" t="s">
        <v>4624</v>
      </c>
      <c r="G1819" s="9" t="s">
        <v>4625</v>
      </c>
      <c r="H1819" s="83" t="s">
        <v>16</v>
      </c>
      <c r="I1819" s="9" t="s">
        <v>2441</v>
      </c>
      <c r="J1819" s="9"/>
      <c r="K1819" s="14"/>
    </row>
    <row r="1820" ht="45" customHeight="1" spans="1:11">
      <c r="A1820" s="24">
        <v>1818</v>
      </c>
      <c r="B1820" s="3" t="s">
        <v>12</v>
      </c>
      <c r="C1820" s="79" t="s">
        <v>4674</v>
      </c>
      <c r="D1820" s="70" t="s">
        <v>4675</v>
      </c>
      <c r="E1820" s="52" t="s">
        <v>986</v>
      </c>
      <c r="F1820" s="87" t="s">
        <v>4624</v>
      </c>
      <c r="G1820" s="9" t="s">
        <v>4625</v>
      </c>
      <c r="H1820" s="83" t="s">
        <v>16</v>
      </c>
      <c r="I1820" s="9" t="s">
        <v>2441</v>
      </c>
      <c r="J1820" s="9"/>
      <c r="K1820" s="14"/>
    </row>
    <row r="1821" ht="45" customHeight="1" spans="1:11">
      <c r="A1821" s="24">
        <v>1819</v>
      </c>
      <c r="B1821" s="3" t="s">
        <v>12</v>
      </c>
      <c r="C1821" s="79" t="s">
        <v>4676</v>
      </c>
      <c r="D1821" s="87" t="s">
        <v>4677</v>
      </c>
      <c r="E1821" s="52" t="s">
        <v>986</v>
      </c>
      <c r="F1821" s="87" t="s">
        <v>4624</v>
      </c>
      <c r="G1821" s="9" t="s">
        <v>4625</v>
      </c>
      <c r="H1821" s="83" t="s">
        <v>16</v>
      </c>
      <c r="I1821" s="9" t="s">
        <v>2441</v>
      </c>
      <c r="J1821" s="9"/>
      <c r="K1821" s="14"/>
    </row>
    <row r="1822" ht="45" customHeight="1" spans="1:11">
      <c r="A1822" s="24">
        <v>1820</v>
      </c>
      <c r="B1822" s="3" t="s">
        <v>12</v>
      </c>
      <c r="C1822" s="79" t="s">
        <v>4678</v>
      </c>
      <c r="D1822" s="87" t="s">
        <v>4679</v>
      </c>
      <c r="E1822" s="52" t="s">
        <v>986</v>
      </c>
      <c r="F1822" s="87" t="s">
        <v>4624</v>
      </c>
      <c r="G1822" s="9" t="s">
        <v>4625</v>
      </c>
      <c r="H1822" s="83" t="s">
        <v>16</v>
      </c>
      <c r="I1822" s="9" t="s">
        <v>2441</v>
      </c>
      <c r="J1822" s="9"/>
      <c r="K1822" s="14"/>
    </row>
    <row r="1823" ht="45" customHeight="1" spans="1:11">
      <c r="A1823" s="24">
        <v>1821</v>
      </c>
      <c r="B1823" s="3" t="s">
        <v>12</v>
      </c>
      <c r="C1823" s="79" t="s">
        <v>4680</v>
      </c>
      <c r="D1823" s="87" t="s">
        <v>4681</v>
      </c>
      <c r="E1823" s="52" t="s">
        <v>986</v>
      </c>
      <c r="F1823" s="87" t="s">
        <v>4624</v>
      </c>
      <c r="G1823" s="9" t="s">
        <v>4625</v>
      </c>
      <c r="H1823" s="83" t="s">
        <v>16</v>
      </c>
      <c r="I1823" s="9" t="s">
        <v>2441</v>
      </c>
      <c r="J1823" s="9"/>
      <c r="K1823" s="14"/>
    </row>
    <row r="1824" ht="45" customHeight="1" spans="1:11">
      <c r="A1824" s="24">
        <v>1822</v>
      </c>
      <c r="B1824" s="3" t="s">
        <v>12</v>
      </c>
      <c r="C1824" s="79" t="s">
        <v>4682</v>
      </c>
      <c r="D1824" s="87" t="s">
        <v>4683</v>
      </c>
      <c r="E1824" s="52" t="s">
        <v>986</v>
      </c>
      <c r="F1824" s="87" t="s">
        <v>4624</v>
      </c>
      <c r="G1824" s="9" t="s">
        <v>4625</v>
      </c>
      <c r="H1824" s="83" t="s">
        <v>16</v>
      </c>
      <c r="I1824" s="9" t="s">
        <v>2441</v>
      </c>
      <c r="J1824" s="9"/>
      <c r="K1824" s="14"/>
    </row>
    <row r="1825" ht="45" customHeight="1" spans="1:11">
      <c r="A1825" s="24">
        <v>1823</v>
      </c>
      <c r="B1825" s="3" t="s">
        <v>12</v>
      </c>
      <c r="C1825" s="79" t="s">
        <v>4684</v>
      </c>
      <c r="D1825" s="87" t="s">
        <v>4685</v>
      </c>
      <c r="E1825" s="52" t="s">
        <v>986</v>
      </c>
      <c r="F1825" s="87" t="s">
        <v>4624</v>
      </c>
      <c r="G1825" s="9" t="s">
        <v>4625</v>
      </c>
      <c r="H1825" s="83" t="s">
        <v>16</v>
      </c>
      <c r="I1825" s="9" t="s">
        <v>2441</v>
      </c>
      <c r="J1825" s="9"/>
      <c r="K1825" s="14"/>
    </row>
    <row r="1826" ht="45" customHeight="1" spans="1:11">
      <c r="A1826" s="24">
        <v>1824</v>
      </c>
      <c r="B1826" s="3" t="s">
        <v>12</v>
      </c>
      <c r="C1826" s="79" t="s">
        <v>4686</v>
      </c>
      <c r="D1826" s="87" t="s">
        <v>4685</v>
      </c>
      <c r="E1826" s="52" t="s">
        <v>986</v>
      </c>
      <c r="F1826" s="87" t="s">
        <v>4624</v>
      </c>
      <c r="G1826" s="9" t="s">
        <v>4625</v>
      </c>
      <c r="H1826" s="83" t="s">
        <v>16</v>
      </c>
      <c r="I1826" s="9" t="s">
        <v>2441</v>
      </c>
      <c r="J1826" s="9"/>
      <c r="K1826" s="14"/>
    </row>
    <row r="1827" ht="45" customHeight="1" spans="1:11">
      <c r="A1827" s="24">
        <v>1825</v>
      </c>
      <c r="B1827" s="3" t="s">
        <v>12</v>
      </c>
      <c r="C1827" s="79" t="s">
        <v>4687</v>
      </c>
      <c r="D1827" s="87" t="s">
        <v>4688</v>
      </c>
      <c r="E1827" s="52" t="s">
        <v>986</v>
      </c>
      <c r="F1827" s="87" t="s">
        <v>4624</v>
      </c>
      <c r="G1827" s="9" t="s">
        <v>4625</v>
      </c>
      <c r="H1827" s="83" t="s">
        <v>16</v>
      </c>
      <c r="I1827" s="9" t="s">
        <v>2441</v>
      </c>
      <c r="J1827" s="9"/>
      <c r="K1827" s="14"/>
    </row>
    <row r="1828" ht="45" customHeight="1" spans="1:11">
      <c r="A1828" s="24">
        <v>1826</v>
      </c>
      <c r="B1828" s="3" t="s">
        <v>12</v>
      </c>
      <c r="C1828" s="79" t="s">
        <v>4689</v>
      </c>
      <c r="D1828" s="87" t="s">
        <v>4690</v>
      </c>
      <c r="E1828" s="52" t="s">
        <v>986</v>
      </c>
      <c r="F1828" s="87" t="s">
        <v>4624</v>
      </c>
      <c r="G1828" s="9" t="s">
        <v>4625</v>
      </c>
      <c r="H1828" s="83" t="s">
        <v>16</v>
      </c>
      <c r="I1828" s="9" t="s">
        <v>2441</v>
      </c>
      <c r="J1828" s="9"/>
      <c r="K1828" s="14"/>
    </row>
    <row r="1829" ht="45" customHeight="1" spans="1:11">
      <c r="A1829" s="24">
        <v>1827</v>
      </c>
      <c r="B1829" s="3" t="s">
        <v>12</v>
      </c>
      <c r="C1829" s="79" t="s">
        <v>4691</v>
      </c>
      <c r="D1829" s="87" t="s">
        <v>4692</v>
      </c>
      <c r="E1829" s="52" t="s">
        <v>986</v>
      </c>
      <c r="F1829" s="87" t="s">
        <v>4624</v>
      </c>
      <c r="G1829" s="9" t="s">
        <v>4625</v>
      </c>
      <c r="H1829" s="83" t="s">
        <v>16</v>
      </c>
      <c r="I1829" s="9" t="s">
        <v>2441</v>
      </c>
      <c r="J1829" s="9"/>
      <c r="K1829" s="14"/>
    </row>
    <row r="1830" ht="45" customHeight="1" spans="1:11">
      <c r="A1830" s="24">
        <v>1828</v>
      </c>
      <c r="B1830" s="3" t="s">
        <v>12</v>
      </c>
      <c r="C1830" s="79" t="s">
        <v>4693</v>
      </c>
      <c r="D1830" s="87" t="s">
        <v>4694</v>
      </c>
      <c r="E1830" s="52" t="s">
        <v>986</v>
      </c>
      <c r="F1830" s="87" t="s">
        <v>4624</v>
      </c>
      <c r="G1830" s="9" t="s">
        <v>4625</v>
      </c>
      <c r="H1830" s="83" t="s">
        <v>16</v>
      </c>
      <c r="I1830" s="9" t="s">
        <v>2441</v>
      </c>
      <c r="J1830" s="9"/>
      <c r="K1830" s="14"/>
    </row>
    <row r="1831" ht="45" customHeight="1" spans="1:11">
      <c r="A1831" s="24">
        <v>1829</v>
      </c>
      <c r="B1831" s="3" t="s">
        <v>12</v>
      </c>
      <c r="C1831" s="79" t="s">
        <v>4695</v>
      </c>
      <c r="D1831" s="87" t="s">
        <v>4696</v>
      </c>
      <c r="E1831" s="52" t="s">
        <v>986</v>
      </c>
      <c r="F1831" s="87" t="s">
        <v>4624</v>
      </c>
      <c r="G1831" s="9" t="s">
        <v>4625</v>
      </c>
      <c r="H1831" s="83" t="s">
        <v>16</v>
      </c>
      <c r="I1831" s="9" t="s">
        <v>2441</v>
      </c>
      <c r="J1831" s="9"/>
      <c r="K1831" s="14"/>
    </row>
    <row r="1832" ht="45" customHeight="1" spans="1:11">
      <c r="A1832" s="24">
        <v>1830</v>
      </c>
      <c r="B1832" s="3" t="s">
        <v>12</v>
      </c>
      <c r="C1832" s="79" t="s">
        <v>4697</v>
      </c>
      <c r="D1832" s="87" t="s">
        <v>4698</v>
      </c>
      <c r="E1832" s="52" t="s">
        <v>986</v>
      </c>
      <c r="F1832" s="87" t="s">
        <v>4624</v>
      </c>
      <c r="G1832" s="9" t="s">
        <v>4625</v>
      </c>
      <c r="H1832" s="83" t="s">
        <v>16</v>
      </c>
      <c r="I1832" s="9" t="s">
        <v>2441</v>
      </c>
      <c r="J1832" s="9"/>
      <c r="K1832" s="14"/>
    </row>
    <row r="1833" ht="45" customHeight="1" spans="1:11">
      <c r="A1833" s="24">
        <v>1831</v>
      </c>
      <c r="B1833" s="3" t="s">
        <v>12</v>
      </c>
      <c r="C1833" s="79" t="s">
        <v>4699</v>
      </c>
      <c r="D1833" s="88" t="s">
        <v>4700</v>
      </c>
      <c r="E1833" s="52" t="s">
        <v>986</v>
      </c>
      <c r="F1833" s="88" t="s">
        <v>4624</v>
      </c>
      <c r="G1833" s="9" t="s">
        <v>4625</v>
      </c>
      <c r="H1833" s="83" t="s">
        <v>16</v>
      </c>
      <c r="I1833" s="9" t="s">
        <v>2441</v>
      </c>
      <c r="J1833" s="9"/>
      <c r="K1833" s="14"/>
    </row>
    <row r="1834" ht="45" customHeight="1" spans="1:11">
      <c r="A1834" s="24">
        <v>1832</v>
      </c>
      <c r="B1834" s="3" t="s">
        <v>12</v>
      </c>
      <c r="C1834" s="79" t="s">
        <v>4701</v>
      </c>
      <c r="D1834" s="88" t="s">
        <v>4702</v>
      </c>
      <c r="E1834" s="52" t="s">
        <v>986</v>
      </c>
      <c r="F1834" s="88" t="s">
        <v>4624</v>
      </c>
      <c r="G1834" s="9" t="s">
        <v>4625</v>
      </c>
      <c r="H1834" s="83" t="s">
        <v>16</v>
      </c>
      <c r="I1834" s="9" t="s">
        <v>2441</v>
      </c>
      <c r="J1834" s="9"/>
      <c r="K1834" s="14"/>
    </row>
    <row r="1835" ht="45" customHeight="1" spans="1:11">
      <c r="A1835" s="24">
        <v>1833</v>
      </c>
      <c r="B1835" s="3" t="s">
        <v>12</v>
      </c>
      <c r="C1835" s="79" t="s">
        <v>4703</v>
      </c>
      <c r="D1835" s="70" t="s">
        <v>4704</v>
      </c>
      <c r="E1835" s="26" t="s">
        <v>4705</v>
      </c>
      <c r="F1835" s="26" t="s">
        <v>4706</v>
      </c>
      <c r="G1835" s="9" t="s">
        <v>4625</v>
      </c>
      <c r="H1835" s="83" t="s">
        <v>16</v>
      </c>
      <c r="I1835" s="9" t="s">
        <v>2441</v>
      </c>
      <c r="J1835" s="9"/>
      <c r="K1835" s="14"/>
    </row>
    <row r="1836" ht="45" customHeight="1" spans="1:11">
      <c r="A1836" s="24">
        <v>1834</v>
      </c>
      <c r="B1836" s="3" t="s">
        <v>12</v>
      </c>
      <c r="C1836" s="79" t="s">
        <v>4707</v>
      </c>
      <c r="D1836" s="70" t="s">
        <v>4708</v>
      </c>
      <c r="E1836" s="26" t="s">
        <v>4705</v>
      </c>
      <c r="F1836" s="26" t="s">
        <v>4706</v>
      </c>
      <c r="G1836" s="9" t="s">
        <v>4625</v>
      </c>
      <c r="H1836" s="83" t="s">
        <v>16</v>
      </c>
      <c r="I1836" s="9" t="s">
        <v>2441</v>
      </c>
      <c r="J1836" s="9"/>
      <c r="K1836" s="14"/>
    </row>
    <row r="1837" ht="45" customHeight="1" spans="1:11">
      <c r="A1837" s="24">
        <v>1835</v>
      </c>
      <c r="B1837" s="3" t="s">
        <v>12</v>
      </c>
      <c r="C1837" s="79" t="s">
        <v>4709</v>
      </c>
      <c r="D1837" s="87" t="s">
        <v>4710</v>
      </c>
      <c r="E1837" s="52" t="s">
        <v>986</v>
      </c>
      <c r="F1837" s="87" t="s">
        <v>4624</v>
      </c>
      <c r="G1837" s="9" t="s">
        <v>4625</v>
      </c>
      <c r="H1837" s="83" t="s">
        <v>16</v>
      </c>
      <c r="I1837" s="9" t="s">
        <v>2441</v>
      </c>
      <c r="J1837" s="9"/>
      <c r="K1837" s="14"/>
    </row>
    <row r="1838" ht="45" customHeight="1" spans="1:11">
      <c r="A1838" s="24">
        <v>1836</v>
      </c>
      <c r="B1838" s="3" t="s">
        <v>12</v>
      </c>
      <c r="C1838" s="79" t="s">
        <v>4711</v>
      </c>
      <c r="D1838" s="87" t="s">
        <v>4712</v>
      </c>
      <c r="E1838" s="52" t="s">
        <v>986</v>
      </c>
      <c r="F1838" s="87" t="s">
        <v>4624</v>
      </c>
      <c r="G1838" s="9" t="s">
        <v>4625</v>
      </c>
      <c r="H1838" s="83" t="s">
        <v>16</v>
      </c>
      <c r="I1838" s="9" t="s">
        <v>2441</v>
      </c>
      <c r="J1838" s="9"/>
      <c r="K1838" s="14"/>
    </row>
    <row r="1839" ht="45" customHeight="1" spans="1:11">
      <c r="A1839" s="24">
        <v>1837</v>
      </c>
      <c r="B1839" s="3" t="s">
        <v>12</v>
      </c>
      <c r="C1839" s="79" t="s">
        <v>4713</v>
      </c>
      <c r="D1839" s="87" t="s">
        <v>4714</v>
      </c>
      <c r="E1839" s="52" t="s">
        <v>986</v>
      </c>
      <c r="F1839" s="87" t="s">
        <v>4624</v>
      </c>
      <c r="G1839" s="9" t="s">
        <v>4625</v>
      </c>
      <c r="H1839" s="83" t="s">
        <v>16</v>
      </c>
      <c r="I1839" s="9" t="s">
        <v>2441</v>
      </c>
      <c r="J1839" s="9"/>
      <c r="K1839" s="14"/>
    </row>
    <row r="1840" ht="45" customHeight="1" spans="1:11">
      <c r="A1840" s="24">
        <v>1838</v>
      </c>
      <c r="B1840" s="3" t="s">
        <v>12</v>
      </c>
      <c r="C1840" s="79" t="s">
        <v>4715</v>
      </c>
      <c r="D1840" s="52" t="s">
        <v>4716</v>
      </c>
      <c r="E1840" s="52" t="s">
        <v>986</v>
      </c>
      <c r="F1840" s="52" t="s">
        <v>4624</v>
      </c>
      <c r="G1840" s="9" t="s">
        <v>4625</v>
      </c>
      <c r="H1840" s="83" t="s">
        <v>16</v>
      </c>
      <c r="I1840" s="9" t="s">
        <v>2441</v>
      </c>
      <c r="J1840" s="9"/>
      <c r="K1840" s="14"/>
    </row>
    <row r="1841" ht="45" customHeight="1" spans="1:11">
      <c r="A1841" s="24">
        <v>1839</v>
      </c>
      <c r="B1841" s="3" t="s">
        <v>12</v>
      </c>
      <c r="C1841" s="79" t="s">
        <v>4717</v>
      </c>
      <c r="D1841" s="70" t="s">
        <v>4718</v>
      </c>
      <c r="E1841" s="52" t="s">
        <v>986</v>
      </c>
      <c r="F1841" s="52" t="s">
        <v>4624</v>
      </c>
      <c r="G1841" s="9" t="s">
        <v>4625</v>
      </c>
      <c r="H1841" s="83" t="s">
        <v>16</v>
      </c>
      <c r="I1841" s="9" t="s">
        <v>2441</v>
      </c>
      <c r="J1841" s="9"/>
      <c r="K1841" s="14"/>
    </row>
    <row r="1842" ht="45" customHeight="1" spans="1:11">
      <c r="A1842" s="24">
        <v>1840</v>
      </c>
      <c r="B1842" s="3" t="s">
        <v>12</v>
      </c>
      <c r="C1842" s="79" t="s">
        <v>4719</v>
      </c>
      <c r="D1842" s="70" t="s">
        <v>4720</v>
      </c>
      <c r="E1842" s="52" t="s">
        <v>986</v>
      </c>
      <c r="F1842" s="52" t="s">
        <v>4624</v>
      </c>
      <c r="G1842" s="9" t="s">
        <v>4625</v>
      </c>
      <c r="H1842" s="83" t="s">
        <v>16</v>
      </c>
      <c r="I1842" s="9" t="s">
        <v>2441</v>
      </c>
      <c r="J1842" s="9"/>
      <c r="K1842" s="14"/>
    </row>
    <row r="1843" ht="45" customHeight="1" spans="1:11">
      <c r="A1843" s="24">
        <v>1841</v>
      </c>
      <c r="B1843" s="3" t="s">
        <v>12</v>
      </c>
      <c r="C1843" s="79" t="s">
        <v>4721</v>
      </c>
      <c r="D1843" s="87" t="s">
        <v>4722</v>
      </c>
      <c r="E1843" s="52" t="s">
        <v>986</v>
      </c>
      <c r="F1843" s="87" t="s">
        <v>4624</v>
      </c>
      <c r="G1843" s="9" t="s">
        <v>4625</v>
      </c>
      <c r="H1843" s="83" t="s">
        <v>16</v>
      </c>
      <c r="I1843" s="9" t="s">
        <v>2441</v>
      </c>
      <c r="J1843" s="9"/>
      <c r="K1843" s="14"/>
    </row>
    <row r="1844" ht="45" customHeight="1" spans="1:11">
      <c r="A1844" s="24">
        <v>1842</v>
      </c>
      <c r="B1844" s="3" t="s">
        <v>12</v>
      </c>
      <c r="C1844" s="79" t="s">
        <v>4723</v>
      </c>
      <c r="D1844" s="87" t="s">
        <v>4724</v>
      </c>
      <c r="E1844" s="52" t="s">
        <v>986</v>
      </c>
      <c r="F1844" s="87" t="s">
        <v>4624</v>
      </c>
      <c r="G1844" s="9" t="s">
        <v>4625</v>
      </c>
      <c r="H1844" s="83" t="s">
        <v>16</v>
      </c>
      <c r="I1844" s="9" t="s">
        <v>2441</v>
      </c>
      <c r="J1844" s="9"/>
      <c r="K1844" s="14"/>
    </row>
    <row r="1845" ht="45" customHeight="1" spans="1:11">
      <c r="A1845" s="24">
        <v>1843</v>
      </c>
      <c r="B1845" s="3" t="s">
        <v>12</v>
      </c>
      <c r="C1845" s="79" t="s">
        <v>4725</v>
      </c>
      <c r="D1845" s="52" t="s">
        <v>985</v>
      </c>
      <c r="E1845" s="52" t="s">
        <v>986</v>
      </c>
      <c r="F1845" s="52" t="s">
        <v>4624</v>
      </c>
      <c r="G1845" s="9" t="s">
        <v>4625</v>
      </c>
      <c r="H1845" s="83" t="s">
        <v>16</v>
      </c>
      <c r="I1845" s="9" t="s">
        <v>2441</v>
      </c>
      <c r="J1845" s="9"/>
      <c r="K1845" s="14"/>
    </row>
    <row r="1846" ht="45" customHeight="1" spans="1:11">
      <c r="A1846" s="24">
        <v>1844</v>
      </c>
      <c r="B1846" s="3" t="s">
        <v>12</v>
      </c>
      <c r="C1846" s="79" t="s">
        <v>4726</v>
      </c>
      <c r="D1846" s="87" t="s">
        <v>4727</v>
      </c>
      <c r="E1846" s="52" t="s">
        <v>986</v>
      </c>
      <c r="F1846" s="87" t="s">
        <v>4624</v>
      </c>
      <c r="G1846" s="9" t="s">
        <v>4625</v>
      </c>
      <c r="H1846" s="83" t="s">
        <v>16</v>
      </c>
      <c r="I1846" s="9" t="s">
        <v>2441</v>
      </c>
      <c r="J1846" s="9"/>
      <c r="K1846" s="14"/>
    </row>
    <row r="1847" ht="45" customHeight="1" spans="1:11">
      <c r="A1847" s="24">
        <v>1845</v>
      </c>
      <c r="B1847" s="3" t="s">
        <v>12</v>
      </c>
      <c r="C1847" s="79" t="s">
        <v>4728</v>
      </c>
      <c r="D1847" s="52" t="s">
        <v>4729</v>
      </c>
      <c r="E1847" s="52" t="s">
        <v>986</v>
      </c>
      <c r="F1847" s="52" t="s">
        <v>4624</v>
      </c>
      <c r="G1847" s="9" t="s">
        <v>4625</v>
      </c>
      <c r="H1847" s="83" t="s">
        <v>16</v>
      </c>
      <c r="I1847" s="9" t="s">
        <v>2441</v>
      </c>
      <c r="J1847" s="9"/>
      <c r="K1847" s="14"/>
    </row>
    <row r="1848" ht="45" customHeight="1" spans="1:11">
      <c r="A1848" s="24">
        <v>1846</v>
      </c>
      <c r="B1848" s="3" t="s">
        <v>12</v>
      </c>
      <c r="C1848" s="79" t="s">
        <v>4730</v>
      </c>
      <c r="D1848" s="87" t="s">
        <v>4731</v>
      </c>
      <c r="E1848" s="52" t="s">
        <v>986</v>
      </c>
      <c r="F1848" s="87" t="s">
        <v>4624</v>
      </c>
      <c r="G1848" s="9" t="s">
        <v>4625</v>
      </c>
      <c r="H1848" s="83" t="s">
        <v>16</v>
      </c>
      <c r="I1848" s="9" t="s">
        <v>2441</v>
      </c>
      <c r="J1848" s="9"/>
      <c r="K1848" s="14"/>
    </row>
    <row r="1849" ht="45" customHeight="1" spans="1:11">
      <c r="A1849" s="24">
        <v>1847</v>
      </c>
      <c r="B1849" s="3" t="s">
        <v>12</v>
      </c>
      <c r="C1849" s="79" t="s">
        <v>4732</v>
      </c>
      <c r="D1849" s="52" t="s">
        <v>4733</v>
      </c>
      <c r="E1849" s="52" t="s">
        <v>986</v>
      </c>
      <c r="F1849" s="52" t="s">
        <v>4624</v>
      </c>
      <c r="G1849" s="9" t="s">
        <v>4625</v>
      </c>
      <c r="H1849" s="83" t="s">
        <v>16</v>
      </c>
      <c r="I1849" s="9" t="s">
        <v>2441</v>
      </c>
      <c r="J1849" s="9"/>
      <c r="K1849" s="14"/>
    </row>
    <row r="1850" ht="45" customHeight="1" spans="1:11">
      <c r="A1850" s="24">
        <v>1848</v>
      </c>
      <c r="B1850" s="3" t="s">
        <v>12</v>
      </c>
      <c r="C1850" s="79" t="s">
        <v>4734</v>
      </c>
      <c r="D1850" s="87" t="s">
        <v>4735</v>
      </c>
      <c r="E1850" s="52" t="s">
        <v>986</v>
      </c>
      <c r="F1850" s="87" t="s">
        <v>4624</v>
      </c>
      <c r="G1850" s="9" t="s">
        <v>4625</v>
      </c>
      <c r="H1850" s="83" t="s">
        <v>16</v>
      </c>
      <c r="I1850" s="9" t="s">
        <v>2441</v>
      </c>
      <c r="J1850" s="9"/>
      <c r="K1850" s="14"/>
    </row>
    <row r="1851" ht="45" customHeight="1" spans="1:11">
      <c r="A1851" s="24">
        <v>1849</v>
      </c>
      <c r="B1851" s="3" t="s">
        <v>12</v>
      </c>
      <c r="C1851" s="79" t="s">
        <v>4736</v>
      </c>
      <c r="D1851" s="87" t="s">
        <v>4737</v>
      </c>
      <c r="E1851" s="52" t="s">
        <v>986</v>
      </c>
      <c r="F1851" s="87" t="s">
        <v>4624</v>
      </c>
      <c r="G1851" s="9" t="s">
        <v>4625</v>
      </c>
      <c r="H1851" s="83" t="s">
        <v>16</v>
      </c>
      <c r="I1851" s="9" t="s">
        <v>2441</v>
      </c>
      <c r="J1851" s="9"/>
      <c r="K1851" s="14"/>
    </row>
    <row r="1852" ht="45" customHeight="1" spans="1:11">
      <c r="A1852" s="24">
        <v>1850</v>
      </c>
      <c r="B1852" s="3" t="s">
        <v>12</v>
      </c>
      <c r="C1852" s="79" t="s">
        <v>4738</v>
      </c>
      <c r="D1852" s="87" t="s">
        <v>4737</v>
      </c>
      <c r="E1852" s="52" t="s">
        <v>986</v>
      </c>
      <c r="F1852" s="87" t="s">
        <v>4624</v>
      </c>
      <c r="G1852" s="9" t="s">
        <v>4625</v>
      </c>
      <c r="H1852" s="83" t="s">
        <v>16</v>
      </c>
      <c r="I1852" s="9" t="s">
        <v>2441</v>
      </c>
      <c r="J1852" s="9"/>
      <c r="K1852" s="14"/>
    </row>
    <row r="1853" ht="45" customHeight="1" spans="1:11">
      <c r="A1853" s="24">
        <v>1851</v>
      </c>
      <c r="B1853" s="3" t="s">
        <v>12</v>
      </c>
      <c r="C1853" s="79" t="s">
        <v>4739</v>
      </c>
      <c r="D1853" s="26" t="s">
        <v>4740</v>
      </c>
      <c r="E1853" s="26" t="s">
        <v>4741</v>
      </c>
      <c r="F1853" s="26" t="s">
        <v>4742</v>
      </c>
      <c r="G1853" s="9" t="s">
        <v>4625</v>
      </c>
      <c r="H1853" s="83" t="s">
        <v>16</v>
      </c>
      <c r="I1853" s="9" t="s">
        <v>2441</v>
      </c>
      <c r="J1853" s="9"/>
      <c r="K1853" s="14"/>
    </row>
    <row r="1854" ht="45" customHeight="1" spans="1:11">
      <c r="A1854" s="24">
        <v>1852</v>
      </c>
      <c r="B1854" s="3" t="s">
        <v>12</v>
      </c>
      <c r="C1854" s="79" t="s">
        <v>4743</v>
      </c>
      <c r="D1854" s="87" t="s">
        <v>4744</v>
      </c>
      <c r="E1854" s="52" t="s">
        <v>986</v>
      </c>
      <c r="F1854" s="87" t="s">
        <v>4624</v>
      </c>
      <c r="G1854" s="9" t="s">
        <v>4625</v>
      </c>
      <c r="H1854" s="83" t="s">
        <v>16</v>
      </c>
      <c r="I1854" s="9" t="s">
        <v>2441</v>
      </c>
      <c r="J1854" s="9"/>
      <c r="K1854" s="14"/>
    </row>
    <row r="1855" ht="45" customHeight="1" spans="1:11">
      <c r="A1855" s="24">
        <v>1853</v>
      </c>
      <c r="B1855" s="3" t="s">
        <v>12</v>
      </c>
      <c r="C1855" s="79" t="s">
        <v>4745</v>
      </c>
      <c r="D1855" s="52" t="s">
        <v>4746</v>
      </c>
      <c r="E1855" s="52" t="s">
        <v>986</v>
      </c>
      <c r="F1855" s="52" t="s">
        <v>4624</v>
      </c>
      <c r="G1855" s="9" t="s">
        <v>4625</v>
      </c>
      <c r="H1855" s="83" t="s">
        <v>16</v>
      </c>
      <c r="I1855" s="9" t="s">
        <v>2441</v>
      </c>
      <c r="J1855" s="9"/>
      <c r="K1855" s="14"/>
    </row>
    <row r="1856" ht="45" customHeight="1" spans="1:11">
      <c r="A1856" s="24">
        <v>1854</v>
      </c>
      <c r="B1856" s="3" t="s">
        <v>12</v>
      </c>
      <c r="C1856" s="79" t="s">
        <v>4747</v>
      </c>
      <c r="D1856" s="26" t="s">
        <v>4748</v>
      </c>
      <c r="E1856" s="26" t="s">
        <v>4741</v>
      </c>
      <c r="F1856" s="26" t="s">
        <v>4742</v>
      </c>
      <c r="G1856" s="9" t="s">
        <v>4625</v>
      </c>
      <c r="H1856" s="83" t="s">
        <v>16</v>
      </c>
      <c r="I1856" s="9" t="s">
        <v>2441</v>
      </c>
      <c r="J1856" s="9"/>
      <c r="K1856" s="14"/>
    </row>
    <row r="1857" ht="45" customHeight="1" spans="1:11">
      <c r="A1857" s="24">
        <v>1855</v>
      </c>
      <c r="B1857" s="3" t="s">
        <v>12</v>
      </c>
      <c r="C1857" s="79" t="s">
        <v>4749</v>
      </c>
      <c r="D1857" s="70" t="s">
        <v>4750</v>
      </c>
      <c r="E1857" s="26" t="s">
        <v>4741</v>
      </c>
      <c r="F1857" s="26" t="s">
        <v>4742</v>
      </c>
      <c r="G1857" s="9" t="s">
        <v>4625</v>
      </c>
      <c r="H1857" s="83" t="s">
        <v>16</v>
      </c>
      <c r="I1857" s="9" t="s">
        <v>2441</v>
      </c>
      <c r="J1857" s="9"/>
      <c r="K1857" s="14"/>
    </row>
    <row r="1858" ht="45" customHeight="1" spans="1:11">
      <c r="A1858" s="24">
        <v>1856</v>
      </c>
      <c r="B1858" s="3" t="s">
        <v>12</v>
      </c>
      <c r="C1858" s="79" t="s">
        <v>4751</v>
      </c>
      <c r="D1858" s="70" t="s">
        <v>4752</v>
      </c>
      <c r="E1858" s="26" t="s">
        <v>4741</v>
      </c>
      <c r="F1858" s="26" t="s">
        <v>4753</v>
      </c>
      <c r="G1858" s="9" t="s">
        <v>4625</v>
      </c>
      <c r="H1858" s="83" t="s">
        <v>16</v>
      </c>
      <c r="I1858" s="9" t="s">
        <v>2441</v>
      </c>
      <c r="J1858" s="9"/>
      <c r="K1858" s="14"/>
    </row>
    <row r="1859" ht="45" customHeight="1" spans="1:11">
      <c r="A1859" s="24">
        <v>1857</v>
      </c>
      <c r="B1859" s="3" t="s">
        <v>12</v>
      </c>
      <c r="C1859" s="79" t="s">
        <v>4754</v>
      </c>
      <c r="D1859" s="87" t="s">
        <v>4755</v>
      </c>
      <c r="E1859" s="52" t="s">
        <v>986</v>
      </c>
      <c r="F1859" s="87" t="s">
        <v>4624</v>
      </c>
      <c r="G1859" s="9" t="s">
        <v>4625</v>
      </c>
      <c r="H1859" s="83" t="s">
        <v>16</v>
      </c>
      <c r="I1859" s="9" t="s">
        <v>2441</v>
      </c>
      <c r="J1859" s="9"/>
      <c r="K1859" s="14"/>
    </row>
    <row r="1860" ht="45" customHeight="1" spans="1:11">
      <c r="A1860" s="24">
        <v>1858</v>
      </c>
      <c r="B1860" s="3" t="s">
        <v>12</v>
      </c>
      <c r="C1860" s="79" t="s">
        <v>4756</v>
      </c>
      <c r="D1860" s="26" t="s">
        <v>4757</v>
      </c>
      <c r="E1860" s="26" t="s">
        <v>4741</v>
      </c>
      <c r="F1860" s="26" t="s">
        <v>4742</v>
      </c>
      <c r="G1860" s="9" t="s">
        <v>4625</v>
      </c>
      <c r="H1860" s="83" t="s">
        <v>16</v>
      </c>
      <c r="I1860" s="9" t="s">
        <v>2441</v>
      </c>
      <c r="J1860" s="9"/>
      <c r="K1860" s="14"/>
    </row>
    <row r="1861" ht="45" customHeight="1" spans="1:11">
      <c r="A1861" s="24">
        <v>1859</v>
      </c>
      <c r="B1861" s="3" t="s">
        <v>12</v>
      </c>
      <c r="C1861" s="79" t="s">
        <v>4758</v>
      </c>
      <c r="D1861" s="26" t="s">
        <v>4759</v>
      </c>
      <c r="E1861" s="26" t="s">
        <v>4741</v>
      </c>
      <c r="F1861" s="26" t="s">
        <v>4742</v>
      </c>
      <c r="G1861" s="9" t="s">
        <v>4625</v>
      </c>
      <c r="H1861" s="83" t="s">
        <v>16</v>
      </c>
      <c r="I1861" s="9" t="s">
        <v>2441</v>
      </c>
      <c r="J1861" s="9"/>
      <c r="K1861" s="14"/>
    </row>
    <row r="1862" ht="45" customHeight="1" spans="1:11">
      <c r="A1862" s="24">
        <v>1860</v>
      </c>
      <c r="B1862" s="3" t="s">
        <v>12</v>
      </c>
      <c r="C1862" s="79" t="s">
        <v>4760</v>
      </c>
      <c r="D1862" s="26" t="s">
        <v>4761</v>
      </c>
      <c r="E1862" s="26" t="s">
        <v>4741</v>
      </c>
      <c r="F1862" s="26" t="s">
        <v>4742</v>
      </c>
      <c r="G1862" s="9" t="s">
        <v>4625</v>
      </c>
      <c r="H1862" s="83" t="s">
        <v>16</v>
      </c>
      <c r="I1862" s="9" t="s">
        <v>2441</v>
      </c>
      <c r="J1862" s="9"/>
      <c r="K1862" s="14"/>
    </row>
    <row r="1863" ht="45" customHeight="1" spans="1:11">
      <c r="A1863" s="24">
        <v>1861</v>
      </c>
      <c r="B1863" s="3" t="s">
        <v>12</v>
      </c>
      <c r="C1863" s="79" t="s">
        <v>4762</v>
      </c>
      <c r="D1863" s="87" t="s">
        <v>4763</v>
      </c>
      <c r="E1863" s="52" t="s">
        <v>986</v>
      </c>
      <c r="F1863" s="87" t="s">
        <v>4624</v>
      </c>
      <c r="G1863" s="9" t="s">
        <v>4625</v>
      </c>
      <c r="H1863" s="83" t="s">
        <v>16</v>
      </c>
      <c r="I1863" s="9" t="s">
        <v>2441</v>
      </c>
      <c r="J1863" s="9"/>
      <c r="K1863" s="14"/>
    </row>
    <row r="1864" ht="45" customHeight="1" spans="1:11">
      <c r="A1864" s="24">
        <v>1862</v>
      </c>
      <c r="B1864" s="3" t="s">
        <v>12</v>
      </c>
      <c r="C1864" s="79" t="s">
        <v>4764</v>
      </c>
      <c r="D1864" s="70" t="s">
        <v>4765</v>
      </c>
      <c r="E1864" s="26" t="s">
        <v>4766</v>
      </c>
      <c r="F1864" s="26" t="s">
        <v>4742</v>
      </c>
      <c r="G1864" s="9" t="s">
        <v>4625</v>
      </c>
      <c r="H1864" s="83" t="s">
        <v>16</v>
      </c>
      <c r="I1864" s="9" t="s">
        <v>2441</v>
      </c>
      <c r="J1864" s="9"/>
      <c r="K1864" s="14"/>
    </row>
    <row r="1865" ht="45" customHeight="1" spans="1:11">
      <c r="A1865" s="24">
        <v>1863</v>
      </c>
      <c r="B1865" s="3" t="s">
        <v>12</v>
      </c>
      <c r="C1865" s="79" t="s">
        <v>4767</v>
      </c>
      <c r="D1865" s="88" t="s">
        <v>4768</v>
      </c>
      <c r="E1865" s="52" t="s">
        <v>986</v>
      </c>
      <c r="F1865" s="88" t="s">
        <v>4624</v>
      </c>
      <c r="G1865" s="9" t="s">
        <v>4625</v>
      </c>
      <c r="H1865" s="83" t="s">
        <v>16</v>
      </c>
      <c r="I1865" s="9" t="s">
        <v>2441</v>
      </c>
      <c r="J1865" s="9"/>
      <c r="K1865" s="14"/>
    </row>
    <row r="1866" ht="45" customHeight="1" spans="1:11">
      <c r="A1866" s="24">
        <v>1864</v>
      </c>
      <c r="B1866" s="3" t="s">
        <v>12</v>
      </c>
      <c r="C1866" s="79" t="s">
        <v>4769</v>
      </c>
      <c r="D1866" s="70" t="s">
        <v>4770</v>
      </c>
      <c r="E1866" s="26" t="s">
        <v>4741</v>
      </c>
      <c r="F1866" s="26" t="s">
        <v>4753</v>
      </c>
      <c r="G1866" s="9" t="s">
        <v>4625</v>
      </c>
      <c r="H1866" s="83" t="s">
        <v>16</v>
      </c>
      <c r="I1866" s="9" t="s">
        <v>2441</v>
      </c>
      <c r="J1866" s="9"/>
      <c r="K1866" s="14"/>
    </row>
    <row r="1867" ht="45" customHeight="1" spans="1:11">
      <c r="A1867" s="24">
        <v>1865</v>
      </c>
      <c r="B1867" s="3" t="s">
        <v>12</v>
      </c>
      <c r="C1867" s="79" t="s">
        <v>4771</v>
      </c>
      <c r="D1867" s="70" t="s">
        <v>4772</v>
      </c>
      <c r="E1867" s="26" t="s">
        <v>4741</v>
      </c>
      <c r="F1867" s="26" t="s">
        <v>4753</v>
      </c>
      <c r="G1867" s="9" t="s">
        <v>4625</v>
      </c>
      <c r="H1867" s="83" t="s">
        <v>16</v>
      </c>
      <c r="I1867" s="9" t="s">
        <v>2441</v>
      </c>
      <c r="J1867" s="9"/>
      <c r="K1867" s="14"/>
    </row>
    <row r="1868" ht="45" customHeight="1" spans="1:11">
      <c r="A1868" s="24">
        <v>1866</v>
      </c>
      <c r="B1868" s="3" t="s">
        <v>12</v>
      </c>
      <c r="C1868" s="79" t="s">
        <v>4773</v>
      </c>
      <c r="D1868" s="26" t="s">
        <v>4774</v>
      </c>
      <c r="E1868" s="26" t="s">
        <v>4741</v>
      </c>
      <c r="F1868" s="26" t="s">
        <v>4742</v>
      </c>
      <c r="G1868" s="9" t="s">
        <v>4625</v>
      </c>
      <c r="H1868" s="83" t="s">
        <v>16</v>
      </c>
      <c r="I1868" s="9" t="s">
        <v>2441</v>
      </c>
      <c r="J1868" s="9"/>
      <c r="K1868" s="14"/>
    </row>
    <row r="1869" ht="45" customHeight="1" spans="1:11">
      <c r="A1869" s="24">
        <v>1867</v>
      </c>
      <c r="B1869" s="3" t="s">
        <v>12</v>
      </c>
      <c r="C1869" s="79" t="s">
        <v>4775</v>
      </c>
      <c r="D1869" s="70" t="s">
        <v>4776</v>
      </c>
      <c r="E1869" s="26" t="s">
        <v>4741</v>
      </c>
      <c r="F1869" s="26" t="s">
        <v>4742</v>
      </c>
      <c r="G1869" s="9" t="s">
        <v>4625</v>
      </c>
      <c r="H1869" s="83" t="s">
        <v>16</v>
      </c>
      <c r="I1869" s="9" t="s">
        <v>2441</v>
      </c>
      <c r="J1869" s="9"/>
      <c r="K1869" s="14"/>
    </row>
    <row r="1870" ht="45" customHeight="1" spans="1:11">
      <c r="A1870" s="24">
        <v>1868</v>
      </c>
      <c r="B1870" s="3" t="s">
        <v>12</v>
      </c>
      <c r="C1870" s="79" t="s">
        <v>4777</v>
      </c>
      <c r="D1870" s="87" t="s">
        <v>4778</v>
      </c>
      <c r="E1870" s="52" t="s">
        <v>986</v>
      </c>
      <c r="F1870" s="87" t="s">
        <v>4624</v>
      </c>
      <c r="G1870" s="9" t="s">
        <v>4625</v>
      </c>
      <c r="H1870" s="83" t="s">
        <v>16</v>
      </c>
      <c r="I1870" s="9" t="s">
        <v>2441</v>
      </c>
      <c r="J1870" s="9"/>
      <c r="K1870" s="14"/>
    </row>
    <row r="1871" ht="45" customHeight="1" spans="1:11">
      <c r="A1871" s="24">
        <v>1869</v>
      </c>
      <c r="B1871" s="3" t="s">
        <v>12</v>
      </c>
      <c r="C1871" s="79" t="s">
        <v>4779</v>
      </c>
      <c r="D1871" s="87" t="s">
        <v>4780</v>
      </c>
      <c r="E1871" s="52" t="s">
        <v>986</v>
      </c>
      <c r="F1871" s="87" t="s">
        <v>4624</v>
      </c>
      <c r="G1871" s="9" t="s">
        <v>4625</v>
      </c>
      <c r="H1871" s="83" t="s">
        <v>16</v>
      </c>
      <c r="I1871" s="9" t="s">
        <v>2441</v>
      </c>
      <c r="J1871" s="9"/>
      <c r="K1871" s="14"/>
    </row>
    <row r="1872" ht="45" customHeight="1" spans="1:11">
      <c r="A1872" s="24">
        <v>1870</v>
      </c>
      <c r="B1872" s="3" t="s">
        <v>12</v>
      </c>
      <c r="C1872" s="79" t="s">
        <v>4781</v>
      </c>
      <c r="D1872" s="70" t="s">
        <v>4782</v>
      </c>
      <c r="E1872" s="26" t="s">
        <v>4741</v>
      </c>
      <c r="F1872" s="26" t="s">
        <v>4742</v>
      </c>
      <c r="G1872" s="9" t="s">
        <v>4625</v>
      </c>
      <c r="H1872" s="83" t="s">
        <v>16</v>
      </c>
      <c r="I1872" s="9" t="s">
        <v>2441</v>
      </c>
      <c r="J1872" s="9"/>
      <c r="K1872" s="14"/>
    </row>
    <row r="1873" ht="45" customHeight="1" spans="1:11">
      <c r="A1873" s="24">
        <v>1871</v>
      </c>
      <c r="B1873" s="3" t="s">
        <v>12</v>
      </c>
      <c r="C1873" s="79" t="s">
        <v>4783</v>
      </c>
      <c r="D1873" s="70" t="s">
        <v>4784</v>
      </c>
      <c r="E1873" s="26" t="s">
        <v>4741</v>
      </c>
      <c r="F1873" s="26" t="s">
        <v>4753</v>
      </c>
      <c r="G1873" s="9" t="s">
        <v>4625</v>
      </c>
      <c r="H1873" s="83" t="s">
        <v>16</v>
      </c>
      <c r="I1873" s="9" t="s">
        <v>2441</v>
      </c>
      <c r="J1873" s="9"/>
      <c r="K1873" s="14"/>
    </row>
    <row r="1874" ht="45" customHeight="1" spans="1:11">
      <c r="A1874" s="24">
        <v>1872</v>
      </c>
      <c r="B1874" s="3" t="s">
        <v>12</v>
      </c>
      <c r="C1874" s="79" t="s">
        <v>4785</v>
      </c>
      <c r="D1874" s="87" t="s">
        <v>4786</v>
      </c>
      <c r="E1874" s="52" t="s">
        <v>986</v>
      </c>
      <c r="F1874" s="87" t="s">
        <v>4624</v>
      </c>
      <c r="G1874" s="9" t="s">
        <v>4625</v>
      </c>
      <c r="H1874" s="83" t="s">
        <v>16</v>
      </c>
      <c r="I1874" s="9" t="s">
        <v>2441</v>
      </c>
      <c r="J1874" s="9"/>
      <c r="K1874" s="14"/>
    </row>
    <row r="1875" ht="45" customHeight="1" spans="1:11">
      <c r="A1875" s="24">
        <v>1873</v>
      </c>
      <c r="B1875" s="3" t="s">
        <v>12</v>
      </c>
      <c r="C1875" s="79" t="s">
        <v>4787</v>
      </c>
      <c r="D1875" s="70" t="s">
        <v>4788</v>
      </c>
      <c r="E1875" s="26" t="s">
        <v>4741</v>
      </c>
      <c r="F1875" s="26" t="s">
        <v>4742</v>
      </c>
      <c r="G1875" s="9" t="s">
        <v>4625</v>
      </c>
      <c r="H1875" s="83" t="s">
        <v>16</v>
      </c>
      <c r="I1875" s="9" t="s">
        <v>2441</v>
      </c>
      <c r="J1875" s="9"/>
      <c r="K1875" s="14"/>
    </row>
    <row r="1876" ht="45" customHeight="1" spans="1:11">
      <c r="A1876" s="24">
        <v>1874</v>
      </c>
      <c r="B1876" s="3" t="s">
        <v>12</v>
      </c>
      <c r="C1876" s="79" t="s">
        <v>4789</v>
      </c>
      <c r="D1876" s="70" t="s">
        <v>4788</v>
      </c>
      <c r="E1876" s="26" t="s">
        <v>4741</v>
      </c>
      <c r="F1876" s="26" t="s">
        <v>4742</v>
      </c>
      <c r="G1876" s="9" t="s">
        <v>4625</v>
      </c>
      <c r="H1876" s="83" t="s">
        <v>16</v>
      </c>
      <c r="I1876" s="9" t="s">
        <v>2441</v>
      </c>
      <c r="J1876" s="9"/>
      <c r="K1876" s="14"/>
    </row>
    <row r="1877" ht="45" customHeight="1" spans="1:11">
      <c r="A1877" s="24">
        <v>1875</v>
      </c>
      <c r="B1877" s="3" t="s">
        <v>12</v>
      </c>
      <c r="C1877" s="79" t="s">
        <v>4790</v>
      </c>
      <c r="D1877" s="70" t="s">
        <v>4791</v>
      </c>
      <c r="E1877" s="26" t="s">
        <v>4741</v>
      </c>
      <c r="F1877" s="26" t="s">
        <v>4742</v>
      </c>
      <c r="G1877" s="9" t="s">
        <v>4625</v>
      </c>
      <c r="H1877" s="83" t="s">
        <v>16</v>
      </c>
      <c r="I1877" s="9" t="s">
        <v>2441</v>
      </c>
      <c r="J1877" s="9"/>
      <c r="K1877" s="14"/>
    </row>
    <row r="1878" ht="45" customHeight="1" spans="1:11">
      <c r="A1878" s="24">
        <v>1876</v>
      </c>
      <c r="B1878" s="3" t="s">
        <v>12</v>
      </c>
      <c r="C1878" s="79" t="s">
        <v>4792</v>
      </c>
      <c r="D1878" s="70" t="s">
        <v>4791</v>
      </c>
      <c r="E1878" s="26" t="s">
        <v>4741</v>
      </c>
      <c r="F1878" s="26" t="s">
        <v>4742</v>
      </c>
      <c r="G1878" s="9" t="s">
        <v>4625</v>
      </c>
      <c r="H1878" s="83" t="s">
        <v>16</v>
      </c>
      <c r="I1878" s="9" t="s">
        <v>2441</v>
      </c>
      <c r="J1878" s="9"/>
      <c r="K1878" s="14"/>
    </row>
    <row r="1879" ht="45" customHeight="1" spans="1:11">
      <c r="A1879" s="24">
        <v>1877</v>
      </c>
      <c r="B1879" s="3" t="s">
        <v>12</v>
      </c>
      <c r="C1879" s="79" t="s">
        <v>4793</v>
      </c>
      <c r="D1879" s="70" t="s">
        <v>4794</v>
      </c>
      <c r="E1879" s="26" t="s">
        <v>4741</v>
      </c>
      <c r="F1879" s="26" t="s">
        <v>4742</v>
      </c>
      <c r="G1879" s="9" t="s">
        <v>4625</v>
      </c>
      <c r="H1879" s="83" t="s">
        <v>16</v>
      </c>
      <c r="I1879" s="9" t="s">
        <v>2441</v>
      </c>
      <c r="J1879" s="9"/>
      <c r="K1879" s="14"/>
    </row>
    <row r="1880" ht="45" customHeight="1" spans="1:11">
      <c r="A1880" s="24">
        <v>1878</v>
      </c>
      <c r="B1880" s="3" t="s">
        <v>12</v>
      </c>
      <c r="C1880" s="79" t="s">
        <v>4795</v>
      </c>
      <c r="D1880" s="70" t="s">
        <v>4796</v>
      </c>
      <c r="E1880" s="26" t="s">
        <v>4741</v>
      </c>
      <c r="F1880" s="26" t="s">
        <v>4742</v>
      </c>
      <c r="G1880" s="9" t="s">
        <v>4625</v>
      </c>
      <c r="H1880" s="83" t="s">
        <v>16</v>
      </c>
      <c r="I1880" s="9" t="s">
        <v>2441</v>
      </c>
      <c r="J1880" s="9"/>
      <c r="K1880" s="14"/>
    </row>
    <row r="1881" ht="45" customHeight="1" spans="1:11">
      <c r="A1881" s="24">
        <v>1879</v>
      </c>
      <c r="B1881" s="3" t="s">
        <v>12</v>
      </c>
      <c r="C1881" s="79" t="s">
        <v>4797</v>
      </c>
      <c r="D1881" s="70" t="s">
        <v>4796</v>
      </c>
      <c r="E1881" s="26" t="s">
        <v>4741</v>
      </c>
      <c r="F1881" s="26" t="s">
        <v>4742</v>
      </c>
      <c r="G1881" s="9" t="s">
        <v>4625</v>
      </c>
      <c r="H1881" s="83" t="s">
        <v>16</v>
      </c>
      <c r="I1881" s="9" t="s">
        <v>2441</v>
      </c>
      <c r="J1881" s="9"/>
      <c r="K1881" s="14"/>
    </row>
    <row r="1882" ht="45" customHeight="1" spans="1:11">
      <c r="A1882" s="24">
        <v>1880</v>
      </c>
      <c r="B1882" s="3" t="s">
        <v>12</v>
      </c>
      <c r="C1882" s="79" t="s">
        <v>4798</v>
      </c>
      <c r="D1882" s="70" t="s">
        <v>4799</v>
      </c>
      <c r="E1882" s="26" t="s">
        <v>4741</v>
      </c>
      <c r="F1882" s="26" t="s">
        <v>4742</v>
      </c>
      <c r="G1882" s="9" t="s">
        <v>4625</v>
      </c>
      <c r="H1882" s="83" t="s">
        <v>16</v>
      </c>
      <c r="I1882" s="9" t="s">
        <v>2441</v>
      </c>
      <c r="J1882" s="9"/>
      <c r="K1882" s="14"/>
    </row>
    <row r="1883" ht="45" customHeight="1" spans="1:11">
      <c r="A1883" s="24">
        <v>1881</v>
      </c>
      <c r="B1883" s="3" t="s">
        <v>12</v>
      </c>
      <c r="C1883" s="79" t="s">
        <v>4800</v>
      </c>
      <c r="D1883" s="26" t="s">
        <v>4761</v>
      </c>
      <c r="E1883" s="26" t="s">
        <v>4741</v>
      </c>
      <c r="F1883" s="26" t="s">
        <v>4742</v>
      </c>
      <c r="G1883" s="9" t="s">
        <v>4625</v>
      </c>
      <c r="H1883" s="83" t="s">
        <v>16</v>
      </c>
      <c r="I1883" s="9" t="s">
        <v>2441</v>
      </c>
      <c r="J1883" s="9"/>
      <c r="K1883" s="14"/>
    </row>
    <row r="1884" ht="45" customHeight="1" spans="1:11">
      <c r="A1884" s="24">
        <v>1882</v>
      </c>
      <c r="B1884" s="3" t="s">
        <v>12</v>
      </c>
      <c r="C1884" s="79" t="s">
        <v>4801</v>
      </c>
      <c r="D1884" s="70" t="s">
        <v>4802</v>
      </c>
      <c r="E1884" s="26" t="s">
        <v>4741</v>
      </c>
      <c r="F1884" s="26" t="s">
        <v>4742</v>
      </c>
      <c r="G1884" s="9" t="s">
        <v>4625</v>
      </c>
      <c r="H1884" s="83" t="s">
        <v>16</v>
      </c>
      <c r="I1884" s="9" t="s">
        <v>2441</v>
      </c>
      <c r="J1884" s="9"/>
      <c r="K1884" s="14"/>
    </row>
    <row r="1885" ht="45" customHeight="1" spans="1:11">
      <c r="A1885" s="24">
        <v>1883</v>
      </c>
      <c r="B1885" s="3" t="s">
        <v>12</v>
      </c>
      <c r="C1885" s="79" t="s">
        <v>4803</v>
      </c>
      <c r="D1885" s="70" t="s">
        <v>4804</v>
      </c>
      <c r="E1885" s="26" t="s">
        <v>4741</v>
      </c>
      <c r="F1885" s="26" t="s">
        <v>4742</v>
      </c>
      <c r="G1885" s="9" t="s">
        <v>4625</v>
      </c>
      <c r="H1885" s="83" t="s">
        <v>16</v>
      </c>
      <c r="I1885" s="9" t="s">
        <v>2441</v>
      </c>
      <c r="J1885" s="9"/>
      <c r="K1885" s="14"/>
    </row>
    <row r="1886" ht="45" customHeight="1" spans="1:11">
      <c r="A1886" s="24">
        <v>1884</v>
      </c>
      <c r="B1886" s="3" t="s">
        <v>12</v>
      </c>
      <c r="C1886" s="79" t="s">
        <v>4805</v>
      </c>
      <c r="D1886" s="70" t="s">
        <v>4806</v>
      </c>
      <c r="E1886" s="26" t="s">
        <v>4741</v>
      </c>
      <c r="F1886" s="26" t="s">
        <v>4742</v>
      </c>
      <c r="G1886" s="9" t="s">
        <v>4625</v>
      </c>
      <c r="H1886" s="83" t="s">
        <v>16</v>
      </c>
      <c r="I1886" s="9" t="s">
        <v>2441</v>
      </c>
      <c r="J1886" s="9"/>
      <c r="K1886" s="14"/>
    </row>
    <row r="1887" ht="45" customHeight="1" spans="1:11">
      <c r="A1887" s="24">
        <v>1885</v>
      </c>
      <c r="B1887" s="3" t="s">
        <v>12</v>
      </c>
      <c r="C1887" s="79" t="s">
        <v>4807</v>
      </c>
      <c r="D1887" s="70" t="s">
        <v>4808</v>
      </c>
      <c r="E1887" s="26" t="s">
        <v>4741</v>
      </c>
      <c r="F1887" s="26" t="s">
        <v>4742</v>
      </c>
      <c r="G1887" s="9" t="s">
        <v>4625</v>
      </c>
      <c r="H1887" s="83" t="s">
        <v>16</v>
      </c>
      <c r="I1887" s="9" t="s">
        <v>2441</v>
      </c>
      <c r="J1887" s="9"/>
      <c r="K1887" s="14"/>
    </row>
    <row r="1888" ht="45" customHeight="1" spans="1:11">
      <c r="A1888" s="24">
        <v>1886</v>
      </c>
      <c r="B1888" s="3" t="s">
        <v>12</v>
      </c>
      <c r="C1888" s="79" t="s">
        <v>4809</v>
      </c>
      <c r="D1888" s="70" t="s">
        <v>4810</v>
      </c>
      <c r="E1888" s="26" t="s">
        <v>4741</v>
      </c>
      <c r="F1888" s="26" t="s">
        <v>4742</v>
      </c>
      <c r="G1888" s="9" t="s">
        <v>4625</v>
      </c>
      <c r="H1888" s="83" t="s">
        <v>16</v>
      </c>
      <c r="I1888" s="9" t="s">
        <v>2441</v>
      </c>
      <c r="J1888" s="9"/>
      <c r="K1888" s="14"/>
    </row>
    <row r="1889" ht="45" customHeight="1" spans="1:11">
      <c r="A1889" s="24">
        <v>1887</v>
      </c>
      <c r="B1889" s="3" t="s">
        <v>12</v>
      </c>
      <c r="C1889" s="79" t="s">
        <v>4811</v>
      </c>
      <c r="D1889" s="70" t="s">
        <v>4812</v>
      </c>
      <c r="E1889" s="26" t="s">
        <v>4741</v>
      </c>
      <c r="F1889" s="26" t="s">
        <v>4742</v>
      </c>
      <c r="G1889" s="9" t="s">
        <v>4625</v>
      </c>
      <c r="H1889" s="83" t="s">
        <v>16</v>
      </c>
      <c r="I1889" s="9" t="s">
        <v>2441</v>
      </c>
      <c r="J1889" s="9"/>
      <c r="K1889" s="14"/>
    </row>
    <row r="1890" ht="45" customHeight="1" spans="1:11">
      <c r="A1890" s="24">
        <v>1888</v>
      </c>
      <c r="B1890" s="3" t="s">
        <v>12</v>
      </c>
      <c r="C1890" s="79" t="s">
        <v>4813</v>
      </c>
      <c r="D1890" s="70" t="s">
        <v>4814</v>
      </c>
      <c r="E1890" s="26" t="s">
        <v>4741</v>
      </c>
      <c r="F1890" s="26" t="s">
        <v>4742</v>
      </c>
      <c r="G1890" s="9" t="s">
        <v>4625</v>
      </c>
      <c r="H1890" s="83" t="s">
        <v>16</v>
      </c>
      <c r="I1890" s="9" t="s">
        <v>2441</v>
      </c>
      <c r="J1890" s="9"/>
      <c r="K1890" s="14"/>
    </row>
    <row r="1891" ht="45" customHeight="1" spans="1:11">
      <c r="A1891" s="24">
        <v>1889</v>
      </c>
      <c r="B1891" s="3" t="s">
        <v>12</v>
      </c>
      <c r="C1891" s="79" t="s">
        <v>4815</v>
      </c>
      <c r="D1891" s="70" t="s">
        <v>4816</v>
      </c>
      <c r="E1891" s="26" t="s">
        <v>4741</v>
      </c>
      <c r="F1891" s="26" t="s">
        <v>4742</v>
      </c>
      <c r="G1891" s="9" t="s">
        <v>4625</v>
      </c>
      <c r="H1891" s="83" t="s">
        <v>16</v>
      </c>
      <c r="I1891" s="9" t="s">
        <v>2441</v>
      </c>
      <c r="J1891" s="9"/>
      <c r="K1891" s="14"/>
    </row>
    <row r="1892" ht="45" customHeight="1" spans="1:11">
      <c r="A1892" s="24">
        <v>1890</v>
      </c>
      <c r="B1892" s="3" t="s">
        <v>12</v>
      </c>
      <c r="C1892" s="79" t="s">
        <v>4817</v>
      </c>
      <c r="D1892" s="70" t="s">
        <v>4818</v>
      </c>
      <c r="E1892" s="26" t="s">
        <v>4741</v>
      </c>
      <c r="F1892" s="26" t="s">
        <v>4742</v>
      </c>
      <c r="G1892" s="9" t="s">
        <v>4625</v>
      </c>
      <c r="H1892" s="83" t="s">
        <v>16</v>
      </c>
      <c r="I1892" s="9" t="s">
        <v>2441</v>
      </c>
      <c r="J1892" s="9"/>
      <c r="K1892" s="14"/>
    </row>
    <row r="1893" ht="45" customHeight="1" spans="1:11">
      <c r="A1893" s="24">
        <v>1891</v>
      </c>
      <c r="B1893" s="3" t="s">
        <v>12</v>
      </c>
      <c r="C1893" s="79" t="s">
        <v>4819</v>
      </c>
      <c r="D1893" s="70" t="s">
        <v>4820</v>
      </c>
      <c r="E1893" s="26" t="s">
        <v>4741</v>
      </c>
      <c r="F1893" s="26" t="s">
        <v>4742</v>
      </c>
      <c r="G1893" s="9" t="s">
        <v>4625</v>
      </c>
      <c r="H1893" s="83" t="s">
        <v>16</v>
      </c>
      <c r="I1893" s="9" t="s">
        <v>2441</v>
      </c>
      <c r="J1893" s="9"/>
      <c r="K1893" s="14"/>
    </row>
    <row r="1894" ht="45" customHeight="1" spans="1:11">
      <c r="A1894" s="24">
        <v>1892</v>
      </c>
      <c r="B1894" s="3" t="s">
        <v>12</v>
      </c>
      <c r="C1894" s="79" t="s">
        <v>4821</v>
      </c>
      <c r="D1894" s="70" t="s">
        <v>4822</v>
      </c>
      <c r="E1894" s="26" t="s">
        <v>4741</v>
      </c>
      <c r="F1894" s="26" t="s">
        <v>4742</v>
      </c>
      <c r="G1894" s="9" t="s">
        <v>4625</v>
      </c>
      <c r="H1894" s="83" t="s">
        <v>16</v>
      </c>
      <c r="I1894" s="9" t="s">
        <v>2441</v>
      </c>
      <c r="J1894" s="9"/>
      <c r="K1894" s="14"/>
    </row>
    <row r="1895" ht="45" customHeight="1" spans="1:11">
      <c r="A1895" s="24">
        <v>1893</v>
      </c>
      <c r="B1895" s="3" t="s">
        <v>12</v>
      </c>
      <c r="C1895" s="79" t="s">
        <v>4823</v>
      </c>
      <c r="D1895" s="70" t="s">
        <v>4824</v>
      </c>
      <c r="E1895" s="70" t="s">
        <v>4825</v>
      </c>
      <c r="F1895" s="70" t="s">
        <v>4826</v>
      </c>
      <c r="G1895" s="9" t="s">
        <v>4827</v>
      </c>
      <c r="H1895" s="83" t="s">
        <v>16</v>
      </c>
      <c r="I1895" s="9" t="s">
        <v>2441</v>
      </c>
      <c r="J1895" s="9"/>
      <c r="K1895" s="14"/>
    </row>
    <row r="1896" ht="45" customHeight="1" spans="1:11">
      <c r="A1896" s="24">
        <v>1894</v>
      </c>
      <c r="B1896" s="3" t="s">
        <v>12</v>
      </c>
      <c r="C1896" s="79" t="s">
        <v>4828</v>
      </c>
      <c r="D1896" s="70" t="s">
        <v>4829</v>
      </c>
      <c r="E1896" s="70" t="s">
        <v>4830</v>
      </c>
      <c r="F1896" s="70" t="s">
        <v>4826</v>
      </c>
      <c r="G1896" s="9" t="s">
        <v>4827</v>
      </c>
      <c r="H1896" s="83" t="s">
        <v>16</v>
      </c>
      <c r="I1896" s="9" t="s">
        <v>2441</v>
      </c>
      <c r="J1896" s="9"/>
      <c r="K1896" s="14"/>
    </row>
    <row r="1897" ht="45" customHeight="1" spans="1:11">
      <c r="A1897" s="24">
        <v>1895</v>
      </c>
      <c r="B1897" s="3" t="s">
        <v>12</v>
      </c>
      <c r="C1897" s="79" t="s">
        <v>4831</v>
      </c>
      <c r="D1897" s="70" t="s">
        <v>4832</v>
      </c>
      <c r="E1897" s="70" t="s">
        <v>4825</v>
      </c>
      <c r="F1897" s="70" t="s">
        <v>4826</v>
      </c>
      <c r="G1897" s="9" t="s">
        <v>4827</v>
      </c>
      <c r="H1897" s="83" t="s">
        <v>16</v>
      </c>
      <c r="I1897" s="9" t="s">
        <v>2441</v>
      </c>
      <c r="J1897" s="9"/>
      <c r="K1897" s="14"/>
    </row>
    <row r="1898" ht="45" customHeight="1" spans="1:11">
      <c r="A1898" s="24">
        <v>1896</v>
      </c>
      <c r="B1898" s="3" t="s">
        <v>12</v>
      </c>
      <c r="C1898" s="79" t="s">
        <v>4833</v>
      </c>
      <c r="D1898" s="70" t="s">
        <v>4834</v>
      </c>
      <c r="E1898" s="70" t="s">
        <v>4825</v>
      </c>
      <c r="F1898" s="70" t="s">
        <v>4826</v>
      </c>
      <c r="G1898" s="9" t="s">
        <v>4827</v>
      </c>
      <c r="H1898" s="83" t="s">
        <v>16</v>
      </c>
      <c r="I1898" s="9" t="s">
        <v>2441</v>
      </c>
      <c r="J1898" s="9"/>
      <c r="K1898" s="14"/>
    </row>
    <row r="1899" ht="45" customHeight="1" spans="1:11">
      <c r="A1899" s="24">
        <v>1897</v>
      </c>
      <c r="B1899" s="3" t="s">
        <v>12</v>
      </c>
      <c r="C1899" s="79" t="s">
        <v>4835</v>
      </c>
      <c r="D1899" s="70" t="s">
        <v>4836</v>
      </c>
      <c r="E1899" s="70" t="s">
        <v>4825</v>
      </c>
      <c r="F1899" s="70" t="s">
        <v>4826</v>
      </c>
      <c r="G1899" s="9" t="s">
        <v>4827</v>
      </c>
      <c r="H1899" s="83" t="s">
        <v>16</v>
      </c>
      <c r="I1899" s="9" t="s">
        <v>2441</v>
      </c>
      <c r="J1899" s="9"/>
      <c r="K1899" s="14"/>
    </row>
    <row r="1900" ht="45" customHeight="1" spans="1:11">
      <c r="A1900" s="24">
        <v>1898</v>
      </c>
      <c r="B1900" s="3" t="s">
        <v>12</v>
      </c>
      <c r="C1900" s="79" t="s">
        <v>4837</v>
      </c>
      <c r="D1900" s="70" t="s">
        <v>4838</v>
      </c>
      <c r="E1900" s="70" t="s">
        <v>4825</v>
      </c>
      <c r="F1900" s="70" t="s">
        <v>4826</v>
      </c>
      <c r="G1900" s="9" t="s">
        <v>4827</v>
      </c>
      <c r="H1900" s="83" t="s">
        <v>16</v>
      </c>
      <c r="I1900" s="9" t="s">
        <v>2441</v>
      </c>
      <c r="J1900" s="9"/>
      <c r="K1900" s="14"/>
    </row>
    <row r="1901" ht="45" customHeight="1" spans="1:11">
      <c r="A1901" s="24">
        <v>1899</v>
      </c>
      <c r="B1901" s="3" t="s">
        <v>12</v>
      </c>
      <c r="C1901" s="79" t="s">
        <v>4839</v>
      </c>
      <c r="D1901" s="70" t="s">
        <v>4840</v>
      </c>
      <c r="E1901" s="70" t="s">
        <v>4825</v>
      </c>
      <c r="F1901" s="70" t="s">
        <v>4826</v>
      </c>
      <c r="G1901" s="9" t="s">
        <v>4827</v>
      </c>
      <c r="H1901" s="83" t="s">
        <v>16</v>
      </c>
      <c r="I1901" s="9" t="s">
        <v>2441</v>
      </c>
      <c r="J1901" s="9"/>
      <c r="K1901" s="14"/>
    </row>
    <row r="1902" ht="45" customHeight="1" spans="1:11">
      <c r="A1902" s="24">
        <v>1900</v>
      </c>
      <c r="B1902" s="3" t="s">
        <v>12</v>
      </c>
      <c r="C1902" s="79" t="s">
        <v>4841</v>
      </c>
      <c r="D1902" s="70" t="s">
        <v>4842</v>
      </c>
      <c r="E1902" s="70" t="s">
        <v>4825</v>
      </c>
      <c r="F1902" s="70" t="s">
        <v>4826</v>
      </c>
      <c r="G1902" s="9" t="s">
        <v>4827</v>
      </c>
      <c r="H1902" s="83" t="s">
        <v>16</v>
      </c>
      <c r="I1902" s="9" t="s">
        <v>2441</v>
      </c>
      <c r="J1902" s="9"/>
      <c r="K1902" s="14"/>
    </row>
    <row r="1903" ht="45" customHeight="1" spans="1:11">
      <c r="A1903" s="24">
        <v>1901</v>
      </c>
      <c r="B1903" s="3" t="s">
        <v>12</v>
      </c>
      <c r="C1903" s="79" t="s">
        <v>4843</v>
      </c>
      <c r="D1903" s="70" t="s">
        <v>4844</v>
      </c>
      <c r="E1903" s="70" t="s">
        <v>4825</v>
      </c>
      <c r="F1903" s="70" t="s">
        <v>4826</v>
      </c>
      <c r="G1903" s="9" t="s">
        <v>4827</v>
      </c>
      <c r="H1903" s="83" t="s">
        <v>16</v>
      </c>
      <c r="I1903" s="9" t="s">
        <v>2441</v>
      </c>
      <c r="J1903" s="9"/>
      <c r="K1903" s="14"/>
    </row>
    <row r="1904" ht="45" customHeight="1" spans="1:11">
      <c r="A1904" s="24">
        <v>1902</v>
      </c>
      <c r="B1904" s="3" t="s">
        <v>12</v>
      </c>
      <c r="C1904" s="79" t="s">
        <v>4845</v>
      </c>
      <c r="D1904" s="70" t="s">
        <v>4846</v>
      </c>
      <c r="E1904" s="70" t="s">
        <v>4847</v>
      </c>
      <c r="F1904" s="70" t="s">
        <v>4826</v>
      </c>
      <c r="G1904" s="9" t="s">
        <v>4827</v>
      </c>
      <c r="H1904" s="83" t="s">
        <v>16</v>
      </c>
      <c r="I1904" s="9" t="s">
        <v>2441</v>
      </c>
      <c r="J1904" s="9"/>
      <c r="K1904" s="14"/>
    </row>
    <row r="1905" ht="45" customHeight="1" spans="1:11">
      <c r="A1905" s="24">
        <v>1903</v>
      </c>
      <c r="B1905" s="3" t="s">
        <v>12</v>
      </c>
      <c r="C1905" s="79" t="s">
        <v>4848</v>
      </c>
      <c r="D1905" s="70" t="s">
        <v>4849</v>
      </c>
      <c r="E1905" s="70" t="s">
        <v>4825</v>
      </c>
      <c r="F1905" s="70" t="s">
        <v>4826</v>
      </c>
      <c r="G1905" s="9" t="s">
        <v>4827</v>
      </c>
      <c r="H1905" s="83" t="s">
        <v>16</v>
      </c>
      <c r="I1905" s="9" t="s">
        <v>2441</v>
      </c>
      <c r="J1905" s="9"/>
      <c r="K1905" s="14"/>
    </row>
    <row r="1906" ht="45" customHeight="1" spans="1:11">
      <c r="A1906" s="24">
        <v>1904</v>
      </c>
      <c r="B1906" s="3" t="s">
        <v>12</v>
      </c>
      <c r="C1906" s="79" t="s">
        <v>4850</v>
      </c>
      <c r="D1906" s="70" t="s">
        <v>4851</v>
      </c>
      <c r="E1906" s="70" t="s">
        <v>4825</v>
      </c>
      <c r="F1906" s="70" t="s">
        <v>4826</v>
      </c>
      <c r="G1906" s="9" t="s">
        <v>4827</v>
      </c>
      <c r="H1906" s="83" t="s">
        <v>16</v>
      </c>
      <c r="I1906" s="9" t="s">
        <v>2441</v>
      </c>
      <c r="J1906" s="9"/>
      <c r="K1906" s="14"/>
    </row>
    <row r="1907" ht="45" customHeight="1" spans="1:11">
      <c r="A1907" s="24">
        <v>1905</v>
      </c>
      <c r="B1907" s="3" t="s">
        <v>12</v>
      </c>
      <c r="C1907" s="79" t="s">
        <v>4852</v>
      </c>
      <c r="D1907" s="70" t="s">
        <v>4853</v>
      </c>
      <c r="E1907" s="70" t="s">
        <v>4825</v>
      </c>
      <c r="F1907" s="70" t="s">
        <v>4826</v>
      </c>
      <c r="G1907" s="9" t="s">
        <v>4827</v>
      </c>
      <c r="H1907" s="83" t="s">
        <v>16</v>
      </c>
      <c r="I1907" s="9" t="s">
        <v>2441</v>
      </c>
      <c r="J1907" s="9"/>
      <c r="K1907" s="14"/>
    </row>
    <row r="1908" ht="45" customHeight="1" spans="1:11">
      <c r="A1908" s="24">
        <v>1906</v>
      </c>
      <c r="B1908" s="3" t="s">
        <v>12</v>
      </c>
      <c r="C1908" s="79" t="s">
        <v>4854</v>
      </c>
      <c r="D1908" s="70" t="s">
        <v>4855</v>
      </c>
      <c r="E1908" s="70" t="s">
        <v>4825</v>
      </c>
      <c r="F1908" s="70" t="s">
        <v>4826</v>
      </c>
      <c r="G1908" s="9" t="s">
        <v>4827</v>
      </c>
      <c r="H1908" s="83" t="s">
        <v>16</v>
      </c>
      <c r="I1908" s="9" t="s">
        <v>2441</v>
      </c>
      <c r="J1908" s="9"/>
      <c r="K1908" s="14"/>
    </row>
    <row r="1909" ht="45" customHeight="1" spans="1:11">
      <c r="A1909" s="24">
        <v>1907</v>
      </c>
      <c r="B1909" s="3" t="s">
        <v>12</v>
      </c>
      <c r="C1909" s="79" t="s">
        <v>4856</v>
      </c>
      <c r="D1909" s="70" t="s">
        <v>4857</v>
      </c>
      <c r="E1909" s="70" t="s">
        <v>4825</v>
      </c>
      <c r="F1909" s="70" t="s">
        <v>4826</v>
      </c>
      <c r="G1909" s="9" t="s">
        <v>4827</v>
      </c>
      <c r="H1909" s="83" t="s">
        <v>16</v>
      </c>
      <c r="I1909" s="9" t="s">
        <v>2441</v>
      </c>
      <c r="J1909" s="9"/>
      <c r="K1909" s="14"/>
    </row>
    <row r="1910" ht="45" customHeight="1" spans="1:11">
      <c r="A1910" s="24">
        <v>1908</v>
      </c>
      <c r="B1910" s="3" t="s">
        <v>12</v>
      </c>
      <c r="C1910" s="79" t="s">
        <v>4858</v>
      </c>
      <c r="D1910" s="70" t="s">
        <v>4859</v>
      </c>
      <c r="E1910" s="70" t="s">
        <v>4825</v>
      </c>
      <c r="F1910" s="70" t="s">
        <v>4826</v>
      </c>
      <c r="G1910" s="9" t="s">
        <v>4827</v>
      </c>
      <c r="H1910" s="83" t="s">
        <v>16</v>
      </c>
      <c r="I1910" s="9" t="s">
        <v>2441</v>
      </c>
      <c r="J1910" s="9"/>
      <c r="K1910" s="14"/>
    </row>
    <row r="1911" ht="45" customHeight="1" spans="1:11">
      <c r="A1911" s="24">
        <v>1909</v>
      </c>
      <c r="B1911" s="3" t="s">
        <v>12</v>
      </c>
      <c r="C1911" s="79" t="s">
        <v>4860</v>
      </c>
      <c r="D1911" s="70" t="s">
        <v>4861</v>
      </c>
      <c r="E1911" s="70" t="s">
        <v>4825</v>
      </c>
      <c r="F1911" s="70" t="s">
        <v>4826</v>
      </c>
      <c r="G1911" s="9" t="s">
        <v>4827</v>
      </c>
      <c r="H1911" s="83" t="s">
        <v>16</v>
      </c>
      <c r="I1911" s="9" t="s">
        <v>2441</v>
      </c>
      <c r="J1911" s="9"/>
      <c r="K1911" s="14"/>
    </row>
    <row r="1912" ht="45" customHeight="1" spans="1:11">
      <c r="A1912" s="24">
        <v>1910</v>
      </c>
      <c r="B1912" s="3" t="s">
        <v>12</v>
      </c>
      <c r="C1912" s="79" t="s">
        <v>4862</v>
      </c>
      <c r="D1912" s="70" t="s">
        <v>4863</v>
      </c>
      <c r="E1912" s="70" t="s">
        <v>4847</v>
      </c>
      <c r="F1912" s="70" t="s">
        <v>4826</v>
      </c>
      <c r="G1912" s="9" t="s">
        <v>4827</v>
      </c>
      <c r="H1912" s="83" t="s">
        <v>16</v>
      </c>
      <c r="I1912" s="9" t="s">
        <v>2441</v>
      </c>
      <c r="J1912" s="9"/>
      <c r="K1912" s="14"/>
    </row>
    <row r="1913" ht="45" customHeight="1" spans="1:11">
      <c r="A1913" s="24">
        <v>1911</v>
      </c>
      <c r="B1913" s="3" t="s">
        <v>12</v>
      </c>
      <c r="C1913" s="79" t="s">
        <v>4864</v>
      </c>
      <c r="D1913" s="70" t="s">
        <v>1325</v>
      </c>
      <c r="E1913" s="70" t="s">
        <v>4825</v>
      </c>
      <c r="F1913" s="70" t="s">
        <v>4826</v>
      </c>
      <c r="G1913" s="9" t="s">
        <v>4827</v>
      </c>
      <c r="H1913" s="83" t="s">
        <v>16</v>
      </c>
      <c r="I1913" s="9" t="s">
        <v>2441</v>
      </c>
      <c r="J1913" s="9"/>
      <c r="K1913" s="14"/>
    </row>
    <row r="1914" ht="45" customHeight="1" spans="1:11">
      <c r="A1914" s="24">
        <v>1912</v>
      </c>
      <c r="B1914" s="3" t="s">
        <v>12</v>
      </c>
      <c r="C1914" s="79" t="s">
        <v>4865</v>
      </c>
      <c r="D1914" s="70" t="s">
        <v>1339</v>
      </c>
      <c r="E1914" s="70" t="s">
        <v>4825</v>
      </c>
      <c r="F1914" s="70" t="s">
        <v>4826</v>
      </c>
      <c r="G1914" s="9" t="s">
        <v>4827</v>
      </c>
      <c r="H1914" s="83" t="s">
        <v>16</v>
      </c>
      <c r="I1914" s="9" t="s">
        <v>2441</v>
      </c>
      <c r="J1914" s="9"/>
      <c r="K1914" s="14"/>
    </row>
    <row r="1915" ht="45" customHeight="1" spans="1:11">
      <c r="A1915" s="24">
        <v>1913</v>
      </c>
      <c r="B1915" s="3" t="s">
        <v>12</v>
      </c>
      <c r="C1915" s="79" t="s">
        <v>4866</v>
      </c>
      <c r="D1915" s="70" t="s">
        <v>4867</v>
      </c>
      <c r="E1915" s="70" t="s">
        <v>4825</v>
      </c>
      <c r="F1915" s="70" t="s">
        <v>4826</v>
      </c>
      <c r="G1915" s="9" t="s">
        <v>4827</v>
      </c>
      <c r="H1915" s="83" t="s">
        <v>16</v>
      </c>
      <c r="I1915" s="9" t="s">
        <v>2441</v>
      </c>
      <c r="J1915" s="9"/>
      <c r="K1915" s="14"/>
    </row>
    <row r="1916" ht="45" customHeight="1" spans="1:11">
      <c r="A1916" s="24">
        <v>1914</v>
      </c>
      <c r="B1916" s="3" t="s">
        <v>12</v>
      </c>
      <c r="C1916" s="79" t="s">
        <v>4868</v>
      </c>
      <c r="D1916" s="70" t="s">
        <v>4869</v>
      </c>
      <c r="E1916" s="70" t="s">
        <v>4825</v>
      </c>
      <c r="F1916" s="70" t="s">
        <v>4826</v>
      </c>
      <c r="G1916" s="9" t="s">
        <v>4827</v>
      </c>
      <c r="H1916" s="83" t="s">
        <v>16</v>
      </c>
      <c r="I1916" s="9" t="s">
        <v>2441</v>
      </c>
      <c r="J1916" s="9"/>
      <c r="K1916" s="14"/>
    </row>
    <row r="1917" ht="45" customHeight="1" spans="1:11">
      <c r="A1917" s="24">
        <v>1915</v>
      </c>
      <c r="B1917" s="3" t="s">
        <v>12</v>
      </c>
      <c r="C1917" s="79" t="s">
        <v>4870</v>
      </c>
      <c r="D1917" s="70" t="s">
        <v>4871</v>
      </c>
      <c r="E1917" s="70" t="s">
        <v>4825</v>
      </c>
      <c r="F1917" s="70" t="s">
        <v>4826</v>
      </c>
      <c r="G1917" s="9" t="s">
        <v>4827</v>
      </c>
      <c r="H1917" s="83" t="s">
        <v>16</v>
      </c>
      <c r="I1917" s="9" t="s">
        <v>2441</v>
      </c>
      <c r="J1917" s="9"/>
      <c r="K1917" s="14"/>
    </row>
    <row r="1918" ht="45" customHeight="1" spans="1:11">
      <c r="A1918" s="24">
        <v>1916</v>
      </c>
      <c r="B1918" s="3" t="s">
        <v>12</v>
      </c>
      <c r="C1918" s="79" t="s">
        <v>4872</v>
      </c>
      <c r="D1918" s="70" t="s">
        <v>4873</v>
      </c>
      <c r="E1918" s="70" t="s">
        <v>4825</v>
      </c>
      <c r="F1918" s="70" t="s">
        <v>4826</v>
      </c>
      <c r="G1918" s="9" t="s">
        <v>4827</v>
      </c>
      <c r="H1918" s="83" t="s">
        <v>16</v>
      </c>
      <c r="I1918" s="9" t="s">
        <v>2441</v>
      </c>
      <c r="J1918" s="9"/>
      <c r="K1918" s="14"/>
    </row>
    <row r="1919" ht="45" customHeight="1" spans="1:11">
      <c r="A1919" s="24">
        <v>1917</v>
      </c>
      <c r="B1919" s="3" t="s">
        <v>12</v>
      </c>
      <c r="C1919" s="79" t="s">
        <v>4874</v>
      </c>
      <c r="D1919" s="70" t="s">
        <v>4875</v>
      </c>
      <c r="E1919" s="70" t="s">
        <v>4825</v>
      </c>
      <c r="F1919" s="70" t="s">
        <v>4826</v>
      </c>
      <c r="G1919" s="9" t="s">
        <v>4827</v>
      </c>
      <c r="H1919" s="83" t="s">
        <v>16</v>
      </c>
      <c r="I1919" s="9" t="s">
        <v>2441</v>
      </c>
      <c r="J1919" s="9"/>
      <c r="K1919" s="14"/>
    </row>
    <row r="1920" ht="45" customHeight="1" spans="1:11">
      <c r="A1920" s="24">
        <v>1918</v>
      </c>
      <c r="B1920" s="3" t="s">
        <v>12</v>
      </c>
      <c r="C1920" s="79" t="s">
        <v>4876</v>
      </c>
      <c r="D1920" s="70" t="s">
        <v>4877</v>
      </c>
      <c r="E1920" s="70" t="s">
        <v>4825</v>
      </c>
      <c r="F1920" s="70" t="s">
        <v>4826</v>
      </c>
      <c r="G1920" s="9" t="s">
        <v>4827</v>
      </c>
      <c r="H1920" s="83" t="s">
        <v>16</v>
      </c>
      <c r="I1920" s="9" t="s">
        <v>2441</v>
      </c>
      <c r="J1920" s="9"/>
      <c r="K1920" s="14"/>
    </row>
    <row r="1921" ht="45" customHeight="1" spans="1:11">
      <c r="A1921" s="24">
        <v>1919</v>
      </c>
      <c r="B1921" s="3" t="s">
        <v>12</v>
      </c>
      <c r="C1921" s="79" t="s">
        <v>4878</v>
      </c>
      <c r="D1921" s="70" t="s">
        <v>4879</v>
      </c>
      <c r="E1921" s="70" t="s">
        <v>4825</v>
      </c>
      <c r="F1921" s="70" t="s">
        <v>4826</v>
      </c>
      <c r="G1921" s="9" t="s">
        <v>4827</v>
      </c>
      <c r="H1921" s="83" t="s">
        <v>16</v>
      </c>
      <c r="I1921" s="9" t="s">
        <v>2441</v>
      </c>
      <c r="J1921" s="9"/>
      <c r="K1921" s="14"/>
    </row>
    <row r="1922" ht="45" customHeight="1" spans="1:11">
      <c r="A1922" s="24">
        <v>1920</v>
      </c>
      <c r="B1922" s="3" t="s">
        <v>12</v>
      </c>
      <c r="C1922" s="79" t="s">
        <v>4880</v>
      </c>
      <c r="D1922" s="70" t="s">
        <v>4881</v>
      </c>
      <c r="E1922" s="70" t="s">
        <v>4825</v>
      </c>
      <c r="F1922" s="70" t="s">
        <v>4826</v>
      </c>
      <c r="G1922" s="9" t="s">
        <v>4827</v>
      </c>
      <c r="H1922" s="83" t="s">
        <v>16</v>
      </c>
      <c r="I1922" s="9" t="s">
        <v>2441</v>
      </c>
      <c r="J1922" s="9"/>
      <c r="K1922" s="14"/>
    </row>
    <row r="1923" ht="45" customHeight="1" spans="1:11">
      <c r="A1923" s="24">
        <v>1921</v>
      </c>
      <c r="B1923" s="3" t="s">
        <v>12</v>
      </c>
      <c r="C1923" s="79" t="s">
        <v>4882</v>
      </c>
      <c r="D1923" s="70" t="s">
        <v>4883</v>
      </c>
      <c r="E1923" s="70" t="s">
        <v>4825</v>
      </c>
      <c r="F1923" s="70" t="s">
        <v>4826</v>
      </c>
      <c r="G1923" s="9" t="s">
        <v>4827</v>
      </c>
      <c r="H1923" s="83" t="s">
        <v>16</v>
      </c>
      <c r="I1923" s="9" t="s">
        <v>2441</v>
      </c>
      <c r="J1923" s="9"/>
      <c r="K1923" s="14"/>
    </row>
    <row r="1924" ht="45" customHeight="1" spans="1:11">
      <c r="A1924" s="24">
        <v>1922</v>
      </c>
      <c r="B1924" s="3" t="s">
        <v>12</v>
      </c>
      <c r="C1924" s="79" t="s">
        <v>4884</v>
      </c>
      <c r="D1924" s="70" t="s">
        <v>4885</v>
      </c>
      <c r="E1924" s="70" t="s">
        <v>4825</v>
      </c>
      <c r="F1924" s="70" t="s">
        <v>4826</v>
      </c>
      <c r="G1924" s="9" t="s">
        <v>4827</v>
      </c>
      <c r="H1924" s="83" t="s">
        <v>16</v>
      </c>
      <c r="I1924" s="9" t="s">
        <v>2441</v>
      </c>
      <c r="J1924" s="9"/>
      <c r="K1924" s="14"/>
    </row>
    <row r="1925" ht="45" customHeight="1" spans="1:11">
      <c r="A1925" s="24">
        <v>1923</v>
      </c>
      <c r="B1925" s="3" t="s">
        <v>12</v>
      </c>
      <c r="C1925" s="79" t="s">
        <v>4886</v>
      </c>
      <c r="D1925" s="70" t="s">
        <v>4887</v>
      </c>
      <c r="E1925" s="70" t="s">
        <v>4825</v>
      </c>
      <c r="F1925" s="70" t="s">
        <v>4826</v>
      </c>
      <c r="G1925" s="9" t="s">
        <v>4827</v>
      </c>
      <c r="H1925" s="83" t="s">
        <v>16</v>
      </c>
      <c r="I1925" s="9" t="s">
        <v>2441</v>
      </c>
      <c r="J1925" s="9"/>
      <c r="K1925" s="14"/>
    </row>
    <row r="1926" ht="45" customHeight="1" spans="1:11">
      <c r="A1926" s="24">
        <v>1924</v>
      </c>
      <c r="B1926" s="3" t="s">
        <v>12</v>
      </c>
      <c r="C1926" s="79" t="s">
        <v>4888</v>
      </c>
      <c r="D1926" s="70" t="s">
        <v>4889</v>
      </c>
      <c r="E1926" s="70" t="s">
        <v>4825</v>
      </c>
      <c r="F1926" s="70" t="s">
        <v>4826</v>
      </c>
      <c r="G1926" s="9" t="s">
        <v>4827</v>
      </c>
      <c r="H1926" s="83" t="s">
        <v>16</v>
      </c>
      <c r="I1926" s="9" t="s">
        <v>2441</v>
      </c>
      <c r="J1926" s="9"/>
      <c r="K1926" s="14"/>
    </row>
    <row r="1927" ht="45" customHeight="1" spans="1:11">
      <c r="A1927" s="24">
        <v>1925</v>
      </c>
      <c r="B1927" s="3" t="s">
        <v>12</v>
      </c>
      <c r="C1927" s="79" t="s">
        <v>4890</v>
      </c>
      <c r="D1927" s="70" t="s">
        <v>4829</v>
      </c>
      <c r="E1927" s="70" t="s">
        <v>4825</v>
      </c>
      <c r="F1927" s="70" t="s">
        <v>4826</v>
      </c>
      <c r="G1927" s="9" t="s">
        <v>4827</v>
      </c>
      <c r="H1927" s="83" t="s">
        <v>16</v>
      </c>
      <c r="I1927" s="9" t="s">
        <v>2441</v>
      </c>
      <c r="J1927" s="9"/>
      <c r="K1927" s="14"/>
    </row>
    <row r="1928" ht="45" customHeight="1" spans="1:11">
      <c r="A1928" s="24">
        <v>1926</v>
      </c>
      <c r="B1928" s="3" t="s">
        <v>12</v>
      </c>
      <c r="C1928" s="79" t="s">
        <v>4891</v>
      </c>
      <c r="D1928" s="70" t="s">
        <v>4892</v>
      </c>
      <c r="E1928" s="70" t="s">
        <v>4825</v>
      </c>
      <c r="F1928" s="70" t="s">
        <v>4826</v>
      </c>
      <c r="G1928" s="9" t="s">
        <v>4827</v>
      </c>
      <c r="H1928" s="83" t="s">
        <v>16</v>
      </c>
      <c r="I1928" s="9" t="s">
        <v>2441</v>
      </c>
      <c r="J1928" s="9"/>
      <c r="K1928" s="14"/>
    </row>
    <row r="1929" ht="45" customHeight="1" spans="1:11">
      <c r="A1929" s="24">
        <v>1927</v>
      </c>
      <c r="B1929" s="3" t="s">
        <v>12</v>
      </c>
      <c r="C1929" s="79" t="s">
        <v>4893</v>
      </c>
      <c r="D1929" s="70" t="s">
        <v>4894</v>
      </c>
      <c r="E1929" s="70" t="s">
        <v>4825</v>
      </c>
      <c r="F1929" s="70" t="s">
        <v>4826</v>
      </c>
      <c r="G1929" s="9" t="s">
        <v>4827</v>
      </c>
      <c r="H1929" s="83" t="s">
        <v>16</v>
      </c>
      <c r="I1929" s="9" t="s">
        <v>2441</v>
      </c>
      <c r="J1929" s="9"/>
      <c r="K1929" s="14"/>
    </row>
    <row r="1930" ht="45" customHeight="1" spans="1:11">
      <c r="A1930" s="24">
        <v>1928</v>
      </c>
      <c r="B1930" s="3" t="s">
        <v>12</v>
      </c>
      <c r="C1930" s="79" t="s">
        <v>4895</v>
      </c>
      <c r="D1930" s="70" t="s">
        <v>4896</v>
      </c>
      <c r="E1930" s="70" t="s">
        <v>4825</v>
      </c>
      <c r="F1930" s="70" t="s">
        <v>4826</v>
      </c>
      <c r="G1930" s="9" t="s">
        <v>4827</v>
      </c>
      <c r="H1930" s="83" t="s">
        <v>16</v>
      </c>
      <c r="I1930" s="9" t="s">
        <v>2441</v>
      </c>
      <c r="J1930" s="9"/>
      <c r="K1930" s="14"/>
    </row>
    <row r="1931" ht="45" customHeight="1" spans="1:11">
      <c r="A1931" s="24">
        <v>1929</v>
      </c>
      <c r="B1931" s="3" t="s">
        <v>12</v>
      </c>
      <c r="C1931" s="79" t="s">
        <v>4897</v>
      </c>
      <c r="D1931" s="70" t="s">
        <v>4898</v>
      </c>
      <c r="E1931" s="70" t="s">
        <v>4825</v>
      </c>
      <c r="F1931" s="70" t="s">
        <v>4826</v>
      </c>
      <c r="G1931" s="9" t="s">
        <v>4827</v>
      </c>
      <c r="H1931" s="83" t="s">
        <v>16</v>
      </c>
      <c r="I1931" s="9" t="s">
        <v>2441</v>
      </c>
      <c r="J1931" s="9"/>
      <c r="K1931" s="14"/>
    </row>
    <row r="1932" ht="45" customHeight="1" spans="1:11">
      <c r="A1932" s="24">
        <v>1930</v>
      </c>
      <c r="B1932" s="3" t="s">
        <v>12</v>
      </c>
      <c r="C1932" s="79" t="s">
        <v>4899</v>
      </c>
      <c r="D1932" s="70" t="s">
        <v>4900</v>
      </c>
      <c r="E1932" s="70" t="s">
        <v>4825</v>
      </c>
      <c r="F1932" s="70" t="s">
        <v>4826</v>
      </c>
      <c r="G1932" s="9" t="s">
        <v>4827</v>
      </c>
      <c r="H1932" s="83" t="s">
        <v>16</v>
      </c>
      <c r="I1932" s="9" t="s">
        <v>2441</v>
      </c>
      <c r="J1932" s="9"/>
      <c r="K1932" s="14"/>
    </row>
    <row r="1933" ht="45" customHeight="1" spans="1:11">
      <c r="A1933" s="24">
        <v>1931</v>
      </c>
      <c r="B1933" s="3" t="s">
        <v>12</v>
      </c>
      <c r="C1933" s="79" t="s">
        <v>4901</v>
      </c>
      <c r="D1933" s="70" t="s">
        <v>4902</v>
      </c>
      <c r="E1933" s="70" t="s">
        <v>4825</v>
      </c>
      <c r="F1933" s="70" t="s">
        <v>4826</v>
      </c>
      <c r="G1933" s="9" t="s">
        <v>4827</v>
      </c>
      <c r="H1933" s="83" t="s">
        <v>16</v>
      </c>
      <c r="I1933" s="9" t="s">
        <v>2441</v>
      </c>
      <c r="J1933" s="9"/>
      <c r="K1933" s="14"/>
    </row>
    <row r="1934" ht="45" customHeight="1" spans="1:11">
      <c r="A1934" s="24">
        <v>1932</v>
      </c>
      <c r="B1934" s="3" t="s">
        <v>12</v>
      </c>
      <c r="C1934" s="79" t="s">
        <v>4903</v>
      </c>
      <c r="D1934" s="70" t="s">
        <v>4904</v>
      </c>
      <c r="E1934" s="70" t="s">
        <v>4825</v>
      </c>
      <c r="F1934" s="70" t="s">
        <v>4826</v>
      </c>
      <c r="G1934" s="9" t="s">
        <v>4827</v>
      </c>
      <c r="H1934" s="83" t="s">
        <v>16</v>
      </c>
      <c r="I1934" s="9" t="s">
        <v>2441</v>
      </c>
      <c r="J1934" s="9"/>
      <c r="K1934" s="14"/>
    </row>
    <row r="1935" ht="45" customHeight="1" spans="1:11">
      <c r="A1935" s="24">
        <v>1933</v>
      </c>
      <c r="B1935" s="3" t="s">
        <v>12</v>
      </c>
      <c r="C1935" s="79" t="s">
        <v>4905</v>
      </c>
      <c r="D1935" s="70" t="s">
        <v>4906</v>
      </c>
      <c r="E1935" s="70" t="s">
        <v>4825</v>
      </c>
      <c r="F1935" s="70" t="s">
        <v>4826</v>
      </c>
      <c r="G1935" s="9" t="s">
        <v>4827</v>
      </c>
      <c r="H1935" s="83" t="s">
        <v>16</v>
      </c>
      <c r="I1935" s="9" t="s">
        <v>2441</v>
      </c>
      <c r="J1935" s="9"/>
      <c r="K1935" s="14"/>
    </row>
    <row r="1936" ht="45" customHeight="1" spans="1:11">
      <c r="A1936" s="24">
        <v>1934</v>
      </c>
      <c r="B1936" s="3" t="s">
        <v>12</v>
      </c>
      <c r="C1936" s="79" t="s">
        <v>4907</v>
      </c>
      <c r="D1936" s="67" t="s">
        <v>4908</v>
      </c>
      <c r="E1936" s="70" t="s">
        <v>4825</v>
      </c>
      <c r="F1936" s="70" t="s">
        <v>4826</v>
      </c>
      <c r="G1936" s="9" t="s">
        <v>4827</v>
      </c>
      <c r="H1936" s="83" t="s">
        <v>16</v>
      </c>
      <c r="I1936" s="9" t="s">
        <v>2441</v>
      </c>
      <c r="J1936" s="9"/>
      <c r="K1936" s="14"/>
    </row>
    <row r="1937" ht="45" customHeight="1" spans="1:11">
      <c r="A1937" s="24">
        <v>1935</v>
      </c>
      <c r="B1937" s="3" t="s">
        <v>12</v>
      </c>
      <c r="C1937" s="79" t="s">
        <v>4909</v>
      </c>
      <c r="D1937" s="70" t="s">
        <v>4910</v>
      </c>
      <c r="E1937" s="70" t="s">
        <v>4825</v>
      </c>
      <c r="F1937" s="70" t="s">
        <v>4826</v>
      </c>
      <c r="G1937" s="9" t="s">
        <v>4827</v>
      </c>
      <c r="H1937" s="83" t="s">
        <v>16</v>
      </c>
      <c r="I1937" s="9" t="s">
        <v>2441</v>
      </c>
      <c r="J1937" s="9"/>
      <c r="K1937" s="14"/>
    </row>
    <row r="1938" ht="45" customHeight="1" spans="1:11">
      <c r="A1938" s="24">
        <v>1936</v>
      </c>
      <c r="B1938" s="3" t="s">
        <v>12</v>
      </c>
      <c r="C1938" s="79" t="s">
        <v>4911</v>
      </c>
      <c r="D1938" s="70" t="s">
        <v>4912</v>
      </c>
      <c r="E1938" s="70" t="s">
        <v>4825</v>
      </c>
      <c r="F1938" s="70" t="s">
        <v>4826</v>
      </c>
      <c r="G1938" s="9" t="s">
        <v>4827</v>
      </c>
      <c r="H1938" s="83" t="s">
        <v>16</v>
      </c>
      <c r="I1938" s="9" t="s">
        <v>2441</v>
      </c>
      <c r="J1938" s="9"/>
      <c r="K1938" s="14"/>
    </row>
    <row r="1939" ht="45" customHeight="1" spans="1:11">
      <c r="A1939" s="24">
        <v>1937</v>
      </c>
      <c r="B1939" s="3" t="s">
        <v>12</v>
      </c>
      <c r="C1939" s="79" t="s">
        <v>4913</v>
      </c>
      <c r="D1939" s="70" t="s">
        <v>4914</v>
      </c>
      <c r="E1939" s="70" t="s">
        <v>4825</v>
      </c>
      <c r="F1939" s="70" t="s">
        <v>4826</v>
      </c>
      <c r="G1939" s="9" t="s">
        <v>4827</v>
      </c>
      <c r="H1939" s="83" t="s">
        <v>16</v>
      </c>
      <c r="I1939" s="9" t="s">
        <v>2441</v>
      </c>
      <c r="J1939" s="9"/>
      <c r="K1939" s="14"/>
    </row>
    <row r="1940" ht="45" customHeight="1" spans="1:11">
      <c r="A1940" s="24">
        <v>1938</v>
      </c>
      <c r="B1940" s="3" t="s">
        <v>12</v>
      </c>
      <c r="C1940" s="79" t="s">
        <v>4915</v>
      </c>
      <c r="D1940" s="70" t="s">
        <v>4916</v>
      </c>
      <c r="E1940" s="70" t="s">
        <v>4825</v>
      </c>
      <c r="F1940" s="70" t="s">
        <v>4826</v>
      </c>
      <c r="G1940" s="9" t="s">
        <v>4827</v>
      </c>
      <c r="H1940" s="83" t="s">
        <v>16</v>
      </c>
      <c r="I1940" s="9" t="s">
        <v>2441</v>
      </c>
      <c r="J1940" s="9"/>
      <c r="K1940" s="14"/>
    </row>
    <row r="1941" ht="45" customHeight="1" spans="1:11">
      <c r="A1941" s="24">
        <v>1939</v>
      </c>
      <c r="B1941" s="3" t="s">
        <v>12</v>
      </c>
      <c r="C1941" s="79" t="s">
        <v>4917</v>
      </c>
      <c r="D1941" s="70" t="s">
        <v>4918</v>
      </c>
      <c r="E1941" s="70" t="s">
        <v>4825</v>
      </c>
      <c r="F1941" s="70" t="s">
        <v>4826</v>
      </c>
      <c r="G1941" s="9" t="s">
        <v>4827</v>
      </c>
      <c r="H1941" s="83" t="s">
        <v>16</v>
      </c>
      <c r="I1941" s="9" t="s">
        <v>2441</v>
      </c>
      <c r="J1941" s="9"/>
      <c r="K1941" s="14"/>
    </row>
    <row r="1942" ht="45" customHeight="1" spans="1:11">
      <c r="A1942" s="24">
        <v>1940</v>
      </c>
      <c r="B1942" s="3" t="s">
        <v>12</v>
      </c>
      <c r="C1942" s="79" t="s">
        <v>4919</v>
      </c>
      <c r="D1942" s="70" t="s">
        <v>4920</v>
      </c>
      <c r="E1942" s="70" t="s">
        <v>4825</v>
      </c>
      <c r="F1942" s="70" t="s">
        <v>4826</v>
      </c>
      <c r="G1942" s="9" t="s">
        <v>4827</v>
      </c>
      <c r="H1942" s="83" t="s">
        <v>16</v>
      </c>
      <c r="I1942" s="9" t="s">
        <v>2441</v>
      </c>
      <c r="J1942" s="9"/>
      <c r="K1942" s="14"/>
    </row>
    <row r="1943" ht="45" customHeight="1" spans="1:11">
      <c r="A1943" s="24">
        <v>1941</v>
      </c>
      <c r="B1943" s="3" t="s">
        <v>12</v>
      </c>
      <c r="C1943" s="79" t="s">
        <v>4921</v>
      </c>
      <c r="D1943" s="70" t="s">
        <v>4922</v>
      </c>
      <c r="E1943" s="70" t="s">
        <v>4825</v>
      </c>
      <c r="F1943" s="70" t="s">
        <v>4826</v>
      </c>
      <c r="G1943" s="9" t="s">
        <v>4827</v>
      </c>
      <c r="H1943" s="83" t="s">
        <v>16</v>
      </c>
      <c r="I1943" s="9" t="s">
        <v>2441</v>
      </c>
      <c r="J1943" s="9"/>
      <c r="K1943" s="14"/>
    </row>
    <row r="1944" ht="45" customHeight="1" spans="1:11">
      <c r="A1944" s="24">
        <v>1942</v>
      </c>
      <c r="B1944" s="3" t="s">
        <v>12</v>
      </c>
      <c r="C1944" s="79" t="s">
        <v>4923</v>
      </c>
      <c r="D1944" s="70" t="s">
        <v>4924</v>
      </c>
      <c r="E1944" s="70" t="s">
        <v>4825</v>
      </c>
      <c r="F1944" s="70" t="s">
        <v>4826</v>
      </c>
      <c r="G1944" s="9" t="s">
        <v>4827</v>
      </c>
      <c r="H1944" s="83" t="s">
        <v>16</v>
      </c>
      <c r="I1944" s="9" t="s">
        <v>2441</v>
      </c>
      <c r="J1944" s="9"/>
      <c r="K1944" s="14"/>
    </row>
    <row r="1945" ht="45" customHeight="1" spans="1:11">
      <c r="A1945" s="24">
        <v>1943</v>
      </c>
      <c r="B1945" s="3" t="s">
        <v>12</v>
      </c>
      <c r="C1945" s="79" t="s">
        <v>4925</v>
      </c>
      <c r="D1945" s="70" t="s">
        <v>4926</v>
      </c>
      <c r="E1945" s="70" t="s">
        <v>4825</v>
      </c>
      <c r="F1945" s="70" t="s">
        <v>4826</v>
      </c>
      <c r="G1945" s="9" t="s">
        <v>4827</v>
      </c>
      <c r="H1945" s="83" t="s">
        <v>16</v>
      </c>
      <c r="I1945" s="9" t="s">
        <v>2441</v>
      </c>
      <c r="J1945" s="9"/>
      <c r="K1945" s="14"/>
    </row>
    <row r="1946" ht="45" customHeight="1" spans="1:11">
      <c r="A1946" s="24">
        <v>1944</v>
      </c>
      <c r="B1946" s="3" t="s">
        <v>12</v>
      </c>
      <c r="C1946" s="79" t="s">
        <v>4927</v>
      </c>
      <c r="D1946" s="70" t="s">
        <v>4928</v>
      </c>
      <c r="E1946" s="70" t="s">
        <v>4825</v>
      </c>
      <c r="F1946" s="70" t="s">
        <v>4826</v>
      </c>
      <c r="G1946" s="9" t="s">
        <v>4827</v>
      </c>
      <c r="H1946" s="83" t="s">
        <v>16</v>
      </c>
      <c r="I1946" s="9" t="s">
        <v>2441</v>
      </c>
      <c r="J1946" s="9"/>
      <c r="K1946" s="14"/>
    </row>
    <row r="1947" ht="45" customHeight="1" spans="1:11">
      <c r="A1947" s="24">
        <v>1945</v>
      </c>
      <c r="B1947" s="3" t="s">
        <v>12</v>
      </c>
      <c r="C1947" s="79" t="s">
        <v>4929</v>
      </c>
      <c r="D1947" s="70" t="s">
        <v>4930</v>
      </c>
      <c r="E1947" s="70" t="s">
        <v>4825</v>
      </c>
      <c r="F1947" s="70" t="s">
        <v>4826</v>
      </c>
      <c r="G1947" s="9" t="s">
        <v>4827</v>
      </c>
      <c r="H1947" s="83" t="s">
        <v>16</v>
      </c>
      <c r="I1947" s="9" t="s">
        <v>2441</v>
      </c>
      <c r="J1947" s="9"/>
      <c r="K1947" s="14"/>
    </row>
    <row r="1948" ht="45" customHeight="1" spans="1:11">
      <c r="A1948" s="24">
        <v>1946</v>
      </c>
      <c r="B1948" s="3" t="s">
        <v>12</v>
      </c>
      <c r="C1948" s="79" t="s">
        <v>4931</v>
      </c>
      <c r="D1948" s="70" t="s">
        <v>4932</v>
      </c>
      <c r="E1948" s="70" t="s">
        <v>4825</v>
      </c>
      <c r="F1948" s="70" t="s">
        <v>4826</v>
      </c>
      <c r="G1948" s="9" t="s">
        <v>4827</v>
      </c>
      <c r="H1948" s="83" t="s">
        <v>16</v>
      </c>
      <c r="I1948" s="9" t="s">
        <v>2441</v>
      </c>
      <c r="J1948" s="9"/>
      <c r="K1948" s="14"/>
    </row>
    <row r="1949" ht="45" customHeight="1" spans="1:11">
      <c r="A1949" s="24">
        <v>1947</v>
      </c>
      <c r="B1949" s="3" t="s">
        <v>12</v>
      </c>
      <c r="C1949" s="79" t="s">
        <v>4933</v>
      </c>
      <c r="D1949" s="70" t="s">
        <v>4934</v>
      </c>
      <c r="E1949" s="70" t="s">
        <v>4825</v>
      </c>
      <c r="F1949" s="70" t="s">
        <v>4826</v>
      </c>
      <c r="G1949" s="9" t="s">
        <v>4827</v>
      </c>
      <c r="H1949" s="83" t="s">
        <v>16</v>
      </c>
      <c r="I1949" s="9" t="s">
        <v>2441</v>
      </c>
      <c r="J1949" s="9"/>
      <c r="K1949" s="14"/>
    </row>
    <row r="1950" ht="45" customHeight="1" spans="1:11">
      <c r="A1950" s="24">
        <v>1948</v>
      </c>
      <c r="B1950" s="3" t="s">
        <v>12</v>
      </c>
      <c r="C1950" s="79" t="s">
        <v>4935</v>
      </c>
      <c r="D1950" s="70" t="s">
        <v>4936</v>
      </c>
      <c r="E1950" s="70" t="s">
        <v>4825</v>
      </c>
      <c r="F1950" s="70" t="s">
        <v>4826</v>
      </c>
      <c r="G1950" s="9" t="s">
        <v>4827</v>
      </c>
      <c r="H1950" s="83" t="s">
        <v>16</v>
      </c>
      <c r="I1950" s="9" t="s">
        <v>2441</v>
      </c>
      <c r="J1950" s="9"/>
      <c r="K1950" s="14"/>
    </row>
    <row r="1951" ht="45" customHeight="1" spans="1:11">
      <c r="A1951" s="24">
        <v>1949</v>
      </c>
      <c r="B1951" s="3" t="s">
        <v>12</v>
      </c>
      <c r="C1951" s="79" t="s">
        <v>4937</v>
      </c>
      <c r="D1951" s="70" t="s">
        <v>4918</v>
      </c>
      <c r="E1951" s="70" t="s">
        <v>4825</v>
      </c>
      <c r="F1951" s="70" t="s">
        <v>4826</v>
      </c>
      <c r="G1951" s="9" t="s">
        <v>4827</v>
      </c>
      <c r="H1951" s="83" t="s">
        <v>16</v>
      </c>
      <c r="I1951" s="9" t="s">
        <v>2441</v>
      </c>
      <c r="J1951" s="9"/>
      <c r="K1951" s="14"/>
    </row>
    <row r="1952" ht="45" customHeight="1" spans="1:11">
      <c r="A1952" s="24">
        <v>1950</v>
      </c>
      <c r="B1952" s="3" t="s">
        <v>12</v>
      </c>
      <c r="C1952" s="79" t="s">
        <v>4938</v>
      </c>
      <c r="D1952" s="70" t="s">
        <v>4939</v>
      </c>
      <c r="E1952" s="70" t="s">
        <v>4825</v>
      </c>
      <c r="F1952" s="70" t="s">
        <v>4826</v>
      </c>
      <c r="G1952" s="9" t="s">
        <v>4827</v>
      </c>
      <c r="H1952" s="83" t="s">
        <v>16</v>
      </c>
      <c r="I1952" s="9" t="s">
        <v>2441</v>
      </c>
      <c r="J1952" s="9"/>
      <c r="K1952" s="14"/>
    </row>
    <row r="1953" ht="45" customHeight="1" spans="1:11">
      <c r="A1953" s="24">
        <v>1951</v>
      </c>
      <c r="B1953" s="3" t="s">
        <v>12</v>
      </c>
      <c r="C1953" s="79" t="s">
        <v>4940</v>
      </c>
      <c r="D1953" s="70" t="s">
        <v>4941</v>
      </c>
      <c r="E1953" s="70" t="s">
        <v>4825</v>
      </c>
      <c r="F1953" s="70" t="s">
        <v>4826</v>
      </c>
      <c r="G1953" s="9" t="s">
        <v>4827</v>
      </c>
      <c r="H1953" s="83" t="s">
        <v>16</v>
      </c>
      <c r="I1953" s="9" t="s">
        <v>2441</v>
      </c>
      <c r="J1953" s="9"/>
      <c r="K1953" s="14"/>
    </row>
    <row r="1954" ht="45" customHeight="1" spans="1:11">
      <c r="A1954" s="24">
        <v>1952</v>
      </c>
      <c r="B1954" s="3" t="s">
        <v>12</v>
      </c>
      <c r="C1954" s="79" t="s">
        <v>4942</v>
      </c>
      <c r="D1954" s="70" t="s">
        <v>4943</v>
      </c>
      <c r="E1954" s="70" t="s">
        <v>4825</v>
      </c>
      <c r="F1954" s="70" t="s">
        <v>4826</v>
      </c>
      <c r="G1954" s="9" t="s">
        <v>4827</v>
      </c>
      <c r="H1954" s="83" t="s">
        <v>16</v>
      </c>
      <c r="I1954" s="9" t="s">
        <v>2441</v>
      </c>
      <c r="J1954" s="9"/>
      <c r="K1954" s="14"/>
    </row>
    <row r="1955" ht="45" customHeight="1" spans="1:11">
      <c r="A1955" s="24">
        <v>1953</v>
      </c>
      <c r="B1955" s="3" t="s">
        <v>12</v>
      </c>
      <c r="C1955" s="79" t="s">
        <v>4944</v>
      </c>
      <c r="D1955" s="70" t="s">
        <v>4945</v>
      </c>
      <c r="E1955" s="70" t="s">
        <v>4825</v>
      </c>
      <c r="F1955" s="70" t="s">
        <v>4826</v>
      </c>
      <c r="G1955" s="9" t="s">
        <v>4827</v>
      </c>
      <c r="H1955" s="83" t="s">
        <v>16</v>
      </c>
      <c r="I1955" s="9" t="s">
        <v>2441</v>
      </c>
      <c r="J1955" s="9"/>
      <c r="K1955" s="14"/>
    </row>
    <row r="1956" ht="45" customHeight="1" spans="1:11">
      <c r="A1956" s="24">
        <v>1954</v>
      </c>
      <c r="B1956" s="3" t="s">
        <v>12</v>
      </c>
      <c r="C1956" s="79" t="s">
        <v>4946</v>
      </c>
      <c r="D1956" s="70" t="s">
        <v>4947</v>
      </c>
      <c r="E1956" s="70" t="s">
        <v>4825</v>
      </c>
      <c r="F1956" s="70" t="s">
        <v>4826</v>
      </c>
      <c r="G1956" s="9" t="s">
        <v>4827</v>
      </c>
      <c r="H1956" s="83" t="s">
        <v>16</v>
      </c>
      <c r="I1956" s="9" t="s">
        <v>2441</v>
      </c>
      <c r="J1956" s="9"/>
      <c r="K1956" s="14"/>
    </row>
    <row r="1957" ht="45" customHeight="1" spans="1:11">
      <c r="A1957" s="24">
        <v>1955</v>
      </c>
      <c r="B1957" s="3" t="s">
        <v>12</v>
      </c>
      <c r="C1957" s="79" t="s">
        <v>4948</v>
      </c>
      <c r="D1957" s="70" t="s">
        <v>4949</v>
      </c>
      <c r="E1957" s="70" t="s">
        <v>4825</v>
      </c>
      <c r="F1957" s="70" t="s">
        <v>4826</v>
      </c>
      <c r="G1957" s="9" t="s">
        <v>4827</v>
      </c>
      <c r="H1957" s="83" t="s">
        <v>16</v>
      </c>
      <c r="I1957" s="9" t="s">
        <v>2441</v>
      </c>
      <c r="J1957" s="9"/>
      <c r="K1957" s="14"/>
    </row>
    <row r="1958" ht="45" customHeight="1" spans="1:11">
      <c r="A1958" s="24">
        <v>1956</v>
      </c>
      <c r="B1958" s="3" t="s">
        <v>12</v>
      </c>
      <c r="C1958" s="79" t="s">
        <v>4950</v>
      </c>
      <c r="D1958" s="70" t="s">
        <v>4951</v>
      </c>
      <c r="E1958" s="70" t="s">
        <v>4825</v>
      </c>
      <c r="F1958" s="70" t="s">
        <v>4826</v>
      </c>
      <c r="G1958" s="9" t="s">
        <v>4827</v>
      </c>
      <c r="H1958" s="83" t="s">
        <v>16</v>
      </c>
      <c r="I1958" s="9" t="s">
        <v>2441</v>
      </c>
      <c r="J1958" s="9"/>
      <c r="K1958" s="14"/>
    </row>
    <row r="1959" ht="45" customHeight="1" spans="1:11">
      <c r="A1959" s="24">
        <v>1957</v>
      </c>
      <c r="B1959" s="3" t="s">
        <v>12</v>
      </c>
      <c r="C1959" s="79" t="s">
        <v>4952</v>
      </c>
      <c r="D1959" s="70" t="s">
        <v>4953</v>
      </c>
      <c r="E1959" s="70" t="s">
        <v>4825</v>
      </c>
      <c r="F1959" s="70" t="s">
        <v>4826</v>
      </c>
      <c r="G1959" s="9" t="s">
        <v>4827</v>
      </c>
      <c r="H1959" s="83" t="s">
        <v>16</v>
      </c>
      <c r="I1959" s="9" t="s">
        <v>2441</v>
      </c>
      <c r="J1959" s="9"/>
      <c r="K1959" s="14"/>
    </row>
    <row r="1960" ht="45" customHeight="1" spans="1:11">
      <c r="A1960" s="24">
        <v>1958</v>
      </c>
      <c r="B1960" s="3" t="s">
        <v>12</v>
      </c>
      <c r="C1960" s="79" t="s">
        <v>4954</v>
      </c>
      <c r="D1960" s="70" t="s">
        <v>4955</v>
      </c>
      <c r="E1960" s="70" t="s">
        <v>4825</v>
      </c>
      <c r="F1960" s="70" t="s">
        <v>4826</v>
      </c>
      <c r="G1960" s="9" t="s">
        <v>4827</v>
      </c>
      <c r="H1960" s="83" t="s">
        <v>16</v>
      </c>
      <c r="I1960" s="9" t="s">
        <v>2441</v>
      </c>
      <c r="J1960" s="9"/>
      <c r="K1960" s="14"/>
    </row>
    <row r="1961" ht="45" customHeight="1" spans="1:11">
      <c r="A1961" s="24">
        <v>1959</v>
      </c>
      <c r="B1961" s="3" t="s">
        <v>12</v>
      </c>
      <c r="C1961" s="79" t="s">
        <v>4956</v>
      </c>
      <c r="D1961" s="70" t="s">
        <v>4957</v>
      </c>
      <c r="E1961" s="70" t="s">
        <v>4825</v>
      </c>
      <c r="F1961" s="70" t="s">
        <v>4826</v>
      </c>
      <c r="G1961" s="9" t="s">
        <v>4827</v>
      </c>
      <c r="H1961" s="83" t="s">
        <v>16</v>
      </c>
      <c r="I1961" s="9" t="s">
        <v>2441</v>
      </c>
      <c r="J1961" s="9"/>
      <c r="K1961" s="14"/>
    </row>
    <row r="1962" ht="45" customHeight="1" spans="1:11">
      <c r="A1962" s="24">
        <v>1960</v>
      </c>
      <c r="B1962" s="3" t="s">
        <v>12</v>
      </c>
      <c r="C1962" s="79" t="s">
        <v>4958</v>
      </c>
      <c r="D1962" s="70" t="s">
        <v>4959</v>
      </c>
      <c r="E1962" s="70" t="s">
        <v>4825</v>
      </c>
      <c r="F1962" s="70" t="s">
        <v>4826</v>
      </c>
      <c r="G1962" s="9" t="s">
        <v>4827</v>
      </c>
      <c r="H1962" s="83" t="s">
        <v>16</v>
      </c>
      <c r="I1962" s="9" t="s">
        <v>2441</v>
      </c>
      <c r="J1962" s="9"/>
      <c r="K1962" s="14"/>
    </row>
    <row r="1963" ht="45" customHeight="1" spans="1:11">
      <c r="A1963" s="24">
        <v>1961</v>
      </c>
      <c r="B1963" s="3" t="s">
        <v>12</v>
      </c>
      <c r="C1963" s="79" t="s">
        <v>4960</v>
      </c>
      <c r="D1963" s="70" t="s">
        <v>4961</v>
      </c>
      <c r="E1963" s="70" t="s">
        <v>4825</v>
      </c>
      <c r="F1963" s="70" t="s">
        <v>4826</v>
      </c>
      <c r="G1963" s="9" t="s">
        <v>4827</v>
      </c>
      <c r="H1963" s="83" t="s">
        <v>16</v>
      </c>
      <c r="I1963" s="9" t="s">
        <v>2441</v>
      </c>
      <c r="J1963" s="9"/>
      <c r="K1963" s="14"/>
    </row>
    <row r="1964" ht="45" customHeight="1" spans="1:11">
      <c r="A1964" s="24">
        <v>1962</v>
      </c>
      <c r="B1964" s="3" t="s">
        <v>12</v>
      </c>
      <c r="C1964" s="79" t="s">
        <v>4962</v>
      </c>
      <c r="D1964" s="70" t="s">
        <v>4963</v>
      </c>
      <c r="E1964" s="70" t="s">
        <v>4825</v>
      </c>
      <c r="F1964" s="70" t="s">
        <v>4826</v>
      </c>
      <c r="G1964" s="9" t="s">
        <v>4827</v>
      </c>
      <c r="H1964" s="83" t="s">
        <v>16</v>
      </c>
      <c r="I1964" s="9" t="s">
        <v>2441</v>
      </c>
      <c r="J1964" s="9"/>
      <c r="K1964" s="14"/>
    </row>
    <row r="1965" ht="45" customHeight="1" spans="1:11">
      <c r="A1965" s="24">
        <v>1963</v>
      </c>
      <c r="B1965" s="3" t="s">
        <v>12</v>
      </c>
      <c r="C1965" s="79" t="s">
        <v>4964</v>
      </c>
      <c r="D1965" s="70" t="s">
        <v>4965</v>
      </c>
      <c r="E1965" s="70" t="s">
        <v>4825</v>
      </c>
      <c r="F1965" s="70" t="s">
        <v>4826</v>
      </c>
      <c r="G1965" s="9" t="s">
        <v>4827</v>
      </c>
      <c r="H1965" s="83" t="s">
        <v>16</v>
      </c>
      <c r="I1965" s="9" t="s">
        <v>2441</v>
      </c>
      <c r="J1965" s="9"/>
      <c r="K1965" s="14"/>
    </row>
    <row r="1966" ht="45" customHeight="1" spans="1:11">
      <c r="A1966" s="24">
        <v>1964</v>
      </c>
      <c r="B1966" s="3" t="s">
        <v>12</v>
      </c>
      <c r="C1966" s="79" t="s">
        <v>4966</v>
      </c>
      <c r="D1966" s="70" t="s">
        <v>4967</v>
      </c>
      <c r="E1966" s="70" t="s">
        <v>4825</v>
      </c>
      <c r="F1966" s="70" t="s">
        <v>4826</v>
      </c>
      <c r="G1966" s="9" t="s">
        <v>4827</v>
      </c>
      <c r="H1966" s="83" t="s">
        <v>16</v>
      </c>
      <c r="I1966" s="9" t="s">
        <v>2441</v>
      </c>
      <c r="J1966" s="9"/>
      <c r="K1966" s="14"/>
    </row>
    <row r="1967" ht="45" customHeight="1" spans="1:11">
      <c r="A1967" s="24">
        <v>1965</v>
      </c>
      <c r="B1967" s="3" t="s">
        <v>12</v>
      </c>
      <c r="C1967" s="79" t="s">
        <v>4968</v>
      </c>
      <c r="D1967" s="70" t="s">
        <v>4969</v>
      </c>
      <c r="E1967" s="70" t="s">
        <v>4825</v>
      </c>
      <c r="F1967" s="70" t="s">
        <v>4826</v>
      </c>
      <c r="G1967" s="9" t="s">
        <v>4827</v>
      </c>
      <c r="H1967" s="83" t="s">
        <v>16</v>
      </c>
      <c r="I1967" s="9" t="s">
        <v>2441</v>
      </c>
      <c r="J1967" s="9"/>
      <c r="K1967" s="14"/>
    </row>
    <row r="1968" ht="45" customHeight="1" spans="1:11">
      <c r="A1968" s="24">
        <v>1966</v>
      </c>
      <c r="B1968" s="3" t="s">
        <v>12</v>
      </c>
      <c r="C1968" s="79" t="s">
        <v>4970</v>
      </c>
      <c r="D1968" s="70" t="s">
        <v>4971</v>
      </c>
      <c r="E1968" s="70" t="s">
        <v>4825</v>
      </c>
      <c r="F1968" s="70" t="s">
        <v>4826</v>
      </c>
      <c r="G1968" s="9" t="s">
        <v>4827</v>
      </c>
      <c r="H1968" s="83" t="s">
        <v>16</v>
      </c>
      <c r="I1968" s="9" t="s">
        <v>2441</v>
      </c>
      <c r="J1968" s="9"/>
      <c r="K1968" s="14"/>
    </row>
    <row r="1969" ht="45" customHeight="1" spans="1:11">
      <c r="A1969" s="24">
        <v>1967</v>
      </c>
      <c r="B1969" s="3" t="s">
        <v>12</v>
      </c>
      <c r="C1969" s="79" t="s">
        <v>4972</v>
      </c>
      <c r="D1969" s="70" t="s">
        <v>4973</v>
      </c>
      <c r="E1969" s="70" t="s">
        <v>4825</v>
      </c>
      <c r="F1969" s="70" t="s">
        <v>4826</v>
      </c>
      <c r="G1969" s="9" t="s">
        <v>4827</v>
      </c>
      <c r="H1969" s="83" t="s">
        <v>16</v>
      </c>
      <c r="I1969" s="9" t="s">
        <v>2441</v>
      </c>
      <c r="J1969" s="9"/>
      <c r="K1969" s="14"/>
    </row>
    <row r="1970" ht="45" customHeight="1" spans="1:11">
      <c r="A1970" s="24">
        <v>1968</v>
      </c>
      <c r="B1970" s="3" t="s">
        <v>12</v>
      </c>
      <c r="C1970" s="79" t="s">
        <v>4974</v>
      </c>
      <c r="D1970" s="70" t="s">
        <v>4975</v>
      </c>
      <c r="E1970" s="70" t="s">
        <v>4825</v>
      </c>
      <c r="F1970" s="70" t="s">
        <v>4826</v>
      </c>
      <c r="G1970" s="9" t="s">
        <v>4827</v>
      </c>
      <c r="H1970" s="83" t="s">
        <v>16</v>
      </c>
      <c r="I1970" s="9" t="s">
        <v>2441</v>
      </c>
      <c r="J1970" s="9"/>
      <c r="K1970" s="14"/>
    </row>
    <row r="1971" ht="45" customHeight="1" spans="1:11">
      <c r="A1971" s="24">
        <v>1969</v>
      </c>
      <c r="B1971" s="3" t="s">
        <v>12</v>
      </c>
      <c r="C1971" s="79" t="s">
        <v>4976</v>
      </c>
      <c r="D1971" s="70" t="s">
        <v>4977</v>
      </c>
      <c r="E1971" s="70" t="s">
        <v>4825</v>
      </c>
      <c r="F1971" s="70" t="s">
        <v>4826</v>
      </c>
      <c r="G1971" s="9" t="s">
        <v>4827</v>
      </c>
      <c r="H1971" s="83" t="s">
        <v>16</v>
      </c>
      <c r="I1971" s="9" t="s">
        <v>2441</v>
      </c>
      <c r="J1971" s="9"/>
      <c r="K1971" s="14"/>
    </row>
    <row r="1972" ht="45" customHeight="1" spans="1:11">
      <c r="A1972" s="24">
        <v>1970</v>
      </c>
      <c r="B1972" s="3" t="s">
        <v>12</v>
      </c>
      <c r="C1972" s="79" t="s">
        <v>4978</v>
      </c>
      <c r="D1972" s="70" t="s">
        <v>4979</v>
      </c>
      <c r="E1972" s="70" t="s">
        <v>4825</v>
      </c>
      <c r="F1972" s="70" t="s">
        <v>4826</v>
      </c>
      <c r="G1972" s="9" t="s">
        <v>4827</v>
      </c>
      <c r="H1972" s="83" t="s">
        <v>16</v>
      </c>
      <c r="I1972" s="9" t="s">
        <v>2441</v>
      </c>
      <c r="J1972" s="9"/>
      <c r="K1972" s="14"/>
    </row>
    <row r="1973" ht="45" customHeight="1" spans="1:11">
      <c r="A1973" s="24">
        <v>1971</v>
      </c>
      <c r="B1973" s="3" t="s">
        <v>12</v>
      </c>
      <c r="C1973" s="79" t="s">
        <v>4980</v>
      </c>
      <c r="D1973" s="70" t="s">
        <v>4981</v>
      </c>
      <c r="E1973" s="70" t="s">
        <v>4825</v>
      </c>
      <c r="F1973" s="70" t="s">
        <v>4826</v>
      </c>
      <c r="G1973" s="9" t="s">
        <v>4827</v>
      </c>
      <c r="H1973" s="83" t="s">
        <v>16</v>
      </c>
      <c r="I1973" s="9" t="s">
        <v>2441</v>
      </c>
      <c r="J1973" s="9"/>
      <c r="K1973" s="14"/>
    </row>
    <row r="1974" ht="45" customHeight="1" spans="1:11">
      <c r="A1974" s="24">
        <v>1972</v>
      </c>
      <c r="B1974" s="3" t="s">
        <v>12</v>
      </c>
      <c r="C1974" s="79" t="s">
        <v>4982</v>
      </c>
      <c r="D1974" s="70" t="s">
        <v>4983</v>
      </c>
      <c r="E1974" s="70" t="s">
        <v>4825</v>
      </c>
      <c r="F1974" s="70" t="s">
        <v>4826</v>
      </c>
      <c r="G1974" s="9" t="s">
        <v>4827</v>
      </c>
      <c r="H1974" s="83" t="s">
        <v>16</v>
      </c>
      <c r="I1974" s="9" t="s">
        <v>2441</v>
      </c>
      <c r="J1974" s="9"/>
      <c r="K1974" s="14"/>
    </row>
    <row r="1975" ht="45" customHeight="1" spans="1:11">
      <c r="A1975" s="24">
        <v>1973</v>
      </c>
      <c r="B1975" s="3" t="s">
        <v>12</v>
      </c>
      <c r="C1975" s="79" t="s">
        <v>4984</v>
      </c>
      <c r="D1975" s="70" t="s">
        <v>4985</v>
      </c>
      <c r="E1975" s="70" t="s">
        <v>4825</v>
      </c>
      <c r="F1975" s="70" t="s">
        <v>4986</v>
      </c>
      <c r="G1975" s="9" t="s">
        <v>4827</v>
      </c>
      <c r="H1975" s="83" t="s">
        <v>16</v>
      </c>
      <c r="I1975" s="9" t="s">
        <v>2441</v>
      </c>
      <c r="J1975" s="9"/>
      <c r="K1975" s="14"/>
    </row>
    <row r="1976" ht="45" customHeight="1" spans="1:11">
      <c r="A1976" s="24">
        <v>1974</v>
      </c>
      <c r="B1976" s="3" t="s">
        <v>12</v>
      </c>
      <c r="C1976" s="79" t="s">
        <v>4987</v>
      </c>
      <c r="D1976" s="70" t="s">
        <v>4988</v>
      </c>
      <c r="E1976" s="70" t="s">
        <v>4825</v>
      </c>
      <c r="F1976" s="70" t="s">
        <v>4826</v>
      </c>
      <c r="G1976" s="9" t="s">
        <v>4827</v>
      </c>
      <c r="H1976" s="83" t="s">
        <v>16</v>
      </c>
      <c r="I1976" s="9" t="s">
        <v>2441</v>
      </c>
      <c r="J1976" s="9"/>
      <c r="K1976" s="14"/>
    </row>
    <row r="1977" ht="45" customHeight="1" spans="1:11">
      <c r="A1977" s="24">
        <v>1975</v>
      </c>
      <c r="B1977" s="3" t="s">
        <v>12</v>
      </c>
      <c r="C1977" s="79" t="s">
        <v>4989</v>
      </c>
      <c r="D1977" s="70" t="s">
        <v>4990</v>
      </c>
      <c r="E1977" s="70" t="s">
        <v>4825</v>
      </c>
      <c r="F1977" s="70" t="s">
        <v>4826</v>
      </c>
      <c r="G1977" s="9" t="s">
        <v>4827</v>
      </c>
      <c r="H1977" s="83" t="s">
        <v>16</v>
      </c>
      <c r="I1977" s="9" t="s">
        <v>2441</v>
      </c>
      <c r="J1977" s="9"/>
      <c r="K1977" s="14"/>
    </row>
    <row r="1978" ht="45" customHeight="1" spans="1:11">
      <c r="A1978" s="24">
        <v>1976</v>
      </c>
      <c r="B1978" s="3" t="s">
        <v>12</v>
      </c>
      <c r="C1978" s="79" t="s">
        <v>4991</v>
      </c>
      <c r="D1978" s="70" t="s">
        <v>4992</v>
      </c>
      <c r="E1978" s="70" t="s">
        <v>4825</v>
      </c>
      <c r="F1978" s="70" t="s">
        <v>4826</v>
      </c>
      <c r="G1978" s="9" t="s">
        <v>4827</v>
      </c>
      <c r="H1978" s="83" t="s">
        <v>16</v>
      </c>
      <c r="I1978" s="9" t="s">
        <v>2441</v>
      </c>
      <c r="J1978" s="9"/>
      <c r="K1978" s="14"/>
    </row>
    <row r="1979" ht="45" customHeight="1" spans="1:11">
      <c r="A1979" s="24">
        <v>1977</v>
      </c>
      <c r="B1979" s="3" t="s">
        <v>12</v>
      </c>
      <c r="C1979" s="79" t="s">
        <v>4993</v>
      </c>
      <c r="D1979" s="70" t="s">
        <v>4994</v>
      </c>
      <c r="E1979" s="70" t="s">
        <v>4825</v>
      </c>
      <c r="F1979" s="70" t="s">
        <v>4826</v>
      </c>
      <c r="G1979" s="9" t="s">
        <v>4827</v>
      </c>
      <c r="H1979" s="83" t="s">
        <v>16</v>
      </c>
      <c r="I1979" s="9" t="s">
        <v>2441</v>
      </c>
      <c r="J1979" s="9"/>
      <c r="K1979" s="14"/>
    </row>
    <row r="1980" ht="45" customHeight="1" spans="1:11">
      <c r="A1980" s="24">
        <v>1978</v>
      </c>
      <c r="B1980" s="3" t="s">
        <v>12</v>
      </c>
      <c r="C1980" s="79" t="s">
        <v>4995</v>
      </c>
      <c r="D1980" s="70" t="s">
        <v>4996</v>
      </c>
      <c r="E1980" s="70" t="s">
        <v>4825</v>
      </c>
      <c r="F1980" s="70" t="s">
        <v>4826</v>
      </c>
      <c r="G1980" s="9" t="s">
        <v>4827</v>
      </c>
      <c r="H1980" s="83" t="s">
        <v>16</v>
      </c>
      <c r="I1980" s="9" t="s">
        <v>2441</v>
      </c>
      <c r="J1980" s="9"/>
      <c r="K1980" s="14"/>
    </row>
    <row r="1981" ht="45" customHeight="1" spans="1:11">
      <c r="A1981" s="24">
        <v>1979</v>
      </c>
      <c r="B1981" s="3" t="s">
        <v>12</v>
      </c>
      <c r="C1981" s="79" t="s">
        <v>4997</v>
      </c>
      <c r="D1981" s="70" t="s">
        <v>4998</v>
      </c>
      <c r="E1981" s="70" t="s">
        <v>4825</v>
      </c>
      <c r="F1981" s="70" t="s">
        <v>4826</v>
      </c>
      <c r="G1981" s="9" t="s">
        <v>4827</v>
      </c>
      <c r="H1981" s="83" t="s">
        <v>16</v>
      </c>
      <c r="I1981" s="9" t="s">
        <v>2441</v>
      </c>
      <c r="J1981" s="9"/>
      <c r="K1981" s="14"/>
    </row>
    <row r="1982" ht="45" customHeight="1" spans="1:11">
      <c r="A1982" s="24">
        <v>1980</v>
      </c>
      <c r="B1982" s="3" t="s">
        <v>12</v>
      </c>
      <c r="C1982" s="79" t="s">
        <v>4999</v>
      </c>
      <c r="D1982" s="70" t="s">
        <v>5000</v>
      </c>
      <c r="E1982" s="70" t="s">
        <v>4825</v>
      </c>
      <c r="F1982" s="70" t="s">
        <v>4826</v>
      </c>
      <c r="G1982" s="9" t="s">
        <v>4827</v>
      </c>
      <c r="H1982" s="83" t="s">
        <v>16</v>
      </c>
      <c r="I1982" s="9" t="s">
        <v>2441</v>
      </c>
      <c r="J1982" s="9"/>
      <c r="K1982" s="14"/>
    </row>
    <row r="1983" ht="45" customHeight="1" spans="1:11">
      <c r="A1983" s="24">
        <v>1981</v>
      </c>
      <c r="B1983" s="3" t="s">
        <v>12</v>
      </c>
      <c r="C1983" s="79" t="s">
        <v>5001</v>
      </c>
      <c r="D1983" s="70" t="s">
        <v>5002</v>
      </c>
      <c r="E1983" s="70" t="s">
        <v>4825</v>
      </c>
      <c r="F1983" s="70" t="s">
        <v>4826</v>
      </c>
      <c r="G1983" s="9" t="s">
        <v>4827</v>
      </c>
      <c r="H1983" s="83" t="s">
        <v>16</v>
      </c>
      <c r="I1983" s="9" t="s">
        <v>2441</v>
      </c>
      <c r="J1983" s="9"/>
      <c r="K1983" s="14"/>
    </row>
    <row r="1984" ht="45" customHeight="1" spans="1:11">
      <c r="A1984" s="24">
        <v>1982</v>
      </c>
      <c r="B1984" s="3" t="s">
        <v>12</v>
      </c>
      <c r="C1984" s="79" t="s">
        <v>5003</v>
      </c>
      <c r="D1984" s="70" t="s">
        <v>5004</v>
      </c>
      <c r="E1984" s="70" t="s">
        <v>4825</v>
      </c>
      <c r="F1984" s="70" t="s">
        <v>4826</v>
      </c>
      <c r="G1984" s="9" t="s">
        <v>4827</v>
      </c>
      <c r="H1984" s="83" t="s">
        <v>16</v>
      </c>
      <c r="I1984" s="9" t="s">
        <v>2441</v>
      </c>
      <c r="J1984" s="9"/>
      <c r="K1984" s="14"/>
    </row>
    <row r="1985" ht="45" customHeight="1" spans="1:11">
      <c r="A1985" s="24">
        <v>1983</v>
      </c>
      <c r="B1985" s="3" t="s">
        <v>12</v>
      </c>
      <c r="C1985" s="79" t="s">
        <v>5005</v>
      </c>
      <c r="D1985" s="70" t="s">
        <v>5006</v>
      </c>
      <c r="E1985" s="70" t="s">
        <v>4825</v>
      </c>
      <c r="F1985" s="70" t="s">
        <v>4826</v>
      </c>
      <c r="G1985" s="9" t="s">
        <v>4827</v>
      </c>
      <c r="H1985" s="83" t="s">
        <v>16</v>
      </c>
      <c r="I1985" s="9" t="s">
        <v>2441</v>
      </c>
      <c r="J1985" s="9"/>
      <c r="K1985" s="14"/>
    </row>
    <row r="1986" ht="45" customHeight="1" spans="1:11">
      <c r="A1986" s="24">
        <v>1984</v>
      </c>
      <c r="B1986" s="3" t="s">
        <v>12</v>
      </c>
      <c r="C1986" s="79" t="s">
        <v>5007</v>
      </c>
      <c r="D1986" s="70" t="s">
        <v>5008</v>
      </c>
      <c r="E1986" s="70" t="s">
        <v>4825</v>
      </c>
      <c r="F1986" s="70" t="s">
        <v>4826</v>
      </c>
      <c r="G1986" s="9" t="s">
        <v>4827</v>
      </c>
      <c r="H1986" s="83" t="s">
        <v>16</v>
      </c>
      <c r="I1986" s="9" t="s">
        <v>2441</v>
      </c>
      <c r="J1986" s="9"/>
      <c r="K1986" s="14"/>
    </row>
    <row r="1987" ht="45" customHeight="1" spans="1:11">
      <c r="A1987" s="24">
        <v>1985</v>
      </c>
      <c r="B1987" s="3" t="s">
        <v>12</v>
      </c>
      <c r="C1987" s="79" t="s">
        <v>5009</v>
      </c>
      <c r="D1987" s="70" t="s">
        <v>5010</v>
      </c>
      <c r="E1987" s="70" t="s">
        <v>4825</v>
      </c>
      <c r="F1987" s="70" t="s">
        <v>4826</v>
      </c>
      <c r="G1987" s="9" t="s">
        <v>4827</v>
      </c>
      <c r="H1987" s="83" t="s">
        <v>16</v>
      </c>
      <c r="I1987" s="9" t="s">
        <v>2441</v>
      </c>
      <c r="J1987" s="9"/>
      <c r="K1987" s="14"/>
    </row>
    <row r="1988" ht="45" customHeight="1" spans="1:11">
      <c r="A1988" s="24">
        <v>1986</v>
      </c>
      <c r="B1988" s="3" t="s">
        <v>12</v>
      </c>
      <c r="C1988" s="79" t="s">
        <v>5011</v>
      </c>
      <c r="D1988" s="70" t="s">
        <v>5012</v>
      </c>
      <c r="E1988" s="70" t="s">
        <v>4825</v>
      </c>
      <c r="F1988" s="70" t="s">
        <v>4826</v>
      </c>
      <c r="G1988" s="9" t="s">
        <v>4827</v>
      </c>
      <c r="H1988" s="83" t="s">
        <v>16</v>
      </c>
      <c r="I1988" s="9" t="s">
        <v>2441</v>
      </c>
      <c r="J1988" s="9"/>
      <c r="K1988" s="14"/>
    </row>
    <row r="1989" ht="45" customHeight="1" spans="1:11">
      <c r="A1989" s="24">
        <v>1987</v>
      </c>
      <c r="B1989" s="3" t="s">
        <v>12</v>
      </c>
      <c r="C1989" s="79" t="s">
        <v>5013</v>
      </c>
      <c r="D1989" s="70" t="s">
        <v>5014</v>
      </c>
      <c r="E1989" s="70" t="s">
        <v>4825</v>
      </c>
      <c r="F1989" s="70" t="s">
        <v>4826</v>
      </c>
      <c r="G1989" s="9" t="s">
        <v>4827</v>
      </c>
      <c r="H1989" s="83" t="s">
        <v>16</v>
      </c>
      <c r="I1989" s="9" t="s">
        <v>2441</v>
      </c>
      <c r="J1989" s="9"/>
      <c r="K1989" s="14"/>
    </row>
    <row r="1990" ht="45" customHeight="1" spans="1:11">
      <c r="A1990" s="24">
        <v>1988</v>
      </c>
      <c r="B1990" s="3" t="s">
        <v>12</v>
      </c>
      <c r="C1990" s="79" t="s">
        <v>5015</v>
      </c>
      <c r="D1990" s="70" t="s">
        <v>5016</v>
      </c>
      <c r="E1990" s="70" t="s">
        <v>4825</v>
      </c>
      <c r="F1990" s="70" t="s">
        <v>4826</v>
      </c>
      <c r="G1990" s="9" t="s">
        <v>4827</v>
      </c>
      <c r="H1990" s="83" t="s">
        <v>16</v>
      </c>
      <c r="I1990" s="9" t="s">
        <v>2441</v>
      </c>
      <c r="J1990" s="9"/>
      <c r="K1990" s="14"/>
    </row>
    <row r="1991" ht="45" customHeight="1" spans="1:11">
      <c r="A1991" s="24">
        <v>1989</v>
      </c>
      <c r="B1991" s="3" t="s">
        <v>12</v>
      </c>
      <c r="C1991" s="79" t="s">
        <v>5017</v>
      </c>
      <c r="D1991" s="70" t="s">
        <v>5018</v>
      </c>
      <c r="E1991" s="70" t="s">
        <v>4825</v>
      </c>
      <c r="F1991" s="70" t="s">
        <v>4826</v>
      </c>
      <c r="G1991" s="9" t="s">
        <v>4827</v>
      </c>
      <c r="H1991" s="83" t="s">
        <v>16</v>
      </c>
      <c r="I1991" s="9" t="s">
        <v>2441</v>
      </c>
      <c r="J1991" s="9"/>
      <c r="K1991" s="14"/>
    </row>
    <row r="1992" ht="45" customHeight="1" spans="1:11">
      <c r="A1992" s="24">
        <v>1990</v>
      </c>
      <c r="B1992" s="3" t="s">
        <v>12</v>
      </c>
      <c r="C1992" s="79" t="s">
        <v>5019</v>
      </c>
      <c r="D1992" s="70" t="s">
        <v>5020</v>
      </c>
      <c r="E1992" s="70" t="s">
        <v>4825</v>
      </c>
      <c r="F1992" s="70" t="s">
        <v>4826</v>
      </c>
      <c r="G1992" s="9" t="s">
        <v>4827</v>
      </c>
      <c r="H1992" s="83" t="s">
        <v>16</v>
      </c>
      <c r="I1992" s="9" t="s">
        <v>2441</v>
      </c>
      <c r="J1992" s="9"/>
      <c r="K1992" s="14"/>
    </row>
    <row r="1993" ht="45" customHeight="1" spans="1:11">
      <c r="A1993" s="24">
        <v>1991</v>
      </c>
      <c r="B1993" s="3" t="s">
        <v>12</v>
      </c>
      <c r="C1993" s="79" t="s">
        <v>5021</v>
      </c>
      <c r="D1993" s="70" t="s">
        <v>5022</v>
      </c>
      <c r="E1993" s="70" t="s">
        <v>4825</v>
      </c>
      <c r="F1993" s="70" t="s">
        <v>4826</v>
      </c>
      <c r="G1993" s="9" t="s">
        <v>4827</v>
      </c>
      <c r="H1993" s="83" t="s">
        <v>16</v>
      </c>
      <c r="I1993" s="9" t="s">
        <v>2441</v>
      </c>
      <c r="J1993" s="9"/>
      <c r="K1993" s="14"/>
    </row>
    <row r="1994" ht="45" customHeight="1" spans="1:11">
      <c r="A1994" s="24">
        <v>1992</v>
      </c>
      <c r="B1994" s="3" t="s">
        <v>12</v>
      </c>
      <c r="C1994" s="79" t="s">
        <v>5023</v>
      </c>
      <c r="D1994" s="70" t="s">
        <v>5024</v>
      </c>
      <c r="E1994" s="70" t="s">
        <v>4825</v>
      </c>
      <c r="F1994" s="70" t="s">
        <v>4826</v>
      </c>
      <c r="G1994" s="9" t="s">
        <v>4827</v>
      </c>
      <c r="H1994" s="83" t="s">
        <v>16</v>
      </c>
      <c r="I1994" s="9" t="s">
        <v>2441</v>
      </c>
      <c r="J1994" s="9"/>
      <c r="K1994" s="14"/>
    </row>
    <row r="1995" ht="45" customHeight="1" spans="1:11">
      <c r="A1995" s="24">
        <v>1993</v>
      </c>
      <c r="B1995" s="3" t="s">
        <v>12</v>
      </c>
      <c r="C1995" s="79" t="s">
        <v>5025</v>
      </c>
      <c r="D1995" s="70" t="s">
        <v>5026</v>
      </c>
      <c r="E1995" s="70" t="s">
        <v>4825</v>
      </c>
      <c r="F1995" s="70" t="s">
        <v>4826</v>
      </c>
      <c r="G1995" s="9" t="s">
        <v>4827</v>
      </c>
      <c r="H1995" s="83" t="s">
        <v>16</v>
      </c>
      <c r="I1995" s="9" t="s">
        <v>2441</v>
      </c>
      <c r="J1995" s="9"/>
      <c r="K1995" s="14"/>
    </row>
    <row r="1996" ht="45" customHeight="1" spans="1:11">
      <c r="A1996" s="24">
        <v>1994</v>
      </c>
      <c r="B1996" s="3" t="s">
        <v>12</v>
      </c>
      <c r="C1996" s="79" t="s">
        <v>5027</v>
      </c>
      <c r="D1996" s="70" t="s">
        <v>5028</v>
      </c>
      <c r="E1996" s="70" t="s">
        <v>4825</v>
      </c>
      <c r="F1996" s="70" t="s">
        <v>4826</v>
      </c>
      <c r="G1996" s="9" t="s">
        <v>4827</v>
      </c>
      <c r="H1996" s="83" t="s">
        <v>16</v>
      </c>
      <c r="I1996" s="9" t="s">
        <v>2441</v>
      </c>
      <c r="J1996" s="9"/>
      <c r="K1996" s="14"/>
    </row>
    <row r="1997" ht="45" customHeight="1" spans="1:11">
      <c r="A1997" s="24">
        <v>1995</v>
      </c>
      <c r="B1997" s="3" t="s">
        <v>12</v>
      </c>
      <c r="C1997" s="79" t="s">
        <v>5029</v>
      </c>
      <c r="D1997" s="70" t="s">
        <v>5030</v>
      </c>
      <c r="E1997" s="70" t="s">
        <v>4825</v>
      </c>
      <c r="F1997" s="70" t="s">
        <v>4826</v>
      </c>
      <c r="G1997" s="9" t="s">
        <v>4827</v>
      </c>
      <c r="H1997" s="83" t="s">
        <v>16</v>
      </c>
      <c r="I1997" s="9" t="s">
        <v>2441</v>
      </c>
      <c r="J1997" s="9"/>
      <c r="K1997" s="14"/>
    </row>
    <row r="1998" ht="45" customHeight="1" spans="1:11">
      <c r="A1998" s="24">
        <v>1996</v>
      </c>
      <c r="B1998" s="3" t="s">
        <v>12</v>
      </c>
      <c r="C1998" s="79" t="s">
        <v>5031</v>
      </c>
      <c r="D1998" s="70" t="s">
        <v>5032</v>
      </c>
      <c r="E1998" s="70" t="s">
        <v>4825</v>
      </c>
      <c r="F1998" s="70" t="s">
        <v>4826</v>
      </c>
      <c r="G1998" s="9" t="s">
        <v>4827</v>
      </c>
      <c r="H1998" s="83" t="s">
        <v>16</v>
      </c>
      <c r="I1998" s="9" t="s">
        <v>2441</v>
      </c>
      <c r="J1998" s="9"/>
      <c r="K1998" s="14"/>
    </row>
    <row r="1999" ht="45" customHeight="1" spans="1:11">
      <c r="A1999" s="24">
        <v>1997</v>
      </c>
      <c r="B1999" s="3" t="s">
        <v>12</v>
      </c>
      <c r="C1999" s="79" t="s">
        <v>5033</v>
      </c>
      <c r="D1999" s="70" t="s">
        <v>5034</v>
      </c>
      <c r="E1999" s="70" t="s">
        <v>4825</v>
      </c>
      <c r="F1999" s="70" t="s">
        <v>4826</v>
      </c>
      <c r="G1999" s="9" t="s">
        <v>4827</v>
      </c>
      <c r="H1999" s="83" t="s">
        <v>16</v>
      </c>
      <c r="I1999" s="9" t="s">
        <v>2441</v>
      </c>
      <c r="J1999" s="9"/>
      <c r="K1999" s="14"/>
    </row>
    <row r="2000" ht="45" customHeight="1" spans="1:11">
      <c r="A2000" s="24">
        <v>1998</v>
      </c>
      <c r="B2000" s="3" t="s">
        <v>12</v>
      </c>
      <c r="C2000" s="79" t="s">
        <v>5035</v>
      </c>
      <c r="D2000" s="70" t="s">
        <v>5036</v>
      </c>
      <c r="E2000" s="70" t="s">
        <v>4825</v>
      </c>
      <c r="F2000" s="70" t="s">
        <v>4826</v>
      </c>
      <c r="G2000" s="9" t="s">
        <v>4827</v>
      </c>
      <c r="H2000" s="83" t="s">
        <v>16</v>
      </c>
      <c r="I2000" s="9" t="s">
        <v>2441</v>
      </c>
      <c r="J2000" s="9"/>
      <c r="K2000" s="14"/>
    </row>
    <row r="2001" ht="45" customHeight="1" spans="1:11">
      <c r="A2001" s="24">
        <v>1999</v>
      </c>
      <c r="B2001" s="3" t="s">
        <v>12</v>
      </c>
      <c r="C2001" s="79" t="s">
        <v>5037</v>
      </c>
      <c r="D2001" s="70" t="s">
        <v>5038</v>
      </c>
      <c r="E2001" s="70" t="s">
        <v>4825</v>
      </c>
      <c r="F2001" s="70" t="s">
        <v>4826</v>
      </c>
      <c r="G2001" s="9" t="s">
        <v>4827</v>
      </c>
      <c r="H2001" s="83" t="s">
        <v>16</v>
      </c>
      <c r="I2001" s="9" t="s">
        <v>2441</v>
      </c>
      <c r="J2001" s="9"/>
      <c r="K2001" s="14"/>
    </row>
    <row r="2002" ht="45" customHeight="1" spans="1:11">
      <c r="A2002" s="24">
        <v>2000</v>
      </c>
      <c r="B2002" s="3" t="s">
        <v>12</v>
      </c>
      <c r="C2002" s="79" t="s">
        <v>5039</v>
      </c>
      <c r="D2002" s="70" t="s">
        <v>5040</v>
      </c>
      <c r="E2002" s="70" t="s">
        <v>4825</v>
      </c>
      <c r="F2002" s="70" t="s">
        <v>4826</v>
      </c>
      <c r="G2002" s="9" t="s">
        <v>4827</v>
      </c>
      <c r="H2002" s="83" t="s">
        <v>16</v>
      </c>
      <c r="I2002" s="9" t="s">
        <v>2441</v>
      </c>
      <c r="J2002" s="9"/>
      <c r="K2002" s="14"/>
    </row>
    <row r="2003" ht="45" customHeight="1" spans="1:11">
      <c r="A2003" s="24">
        <v>2001</v>
      </c>
      <c r="B2003" s="3" t="s">
        <v>12</v>
      </c>
      <c r="C2003" s="79" t="s">
        <v>5041</v>
      </c>
      <c r="D2003" s="70" t="s">
        <v>5042</v>
      </c>
      <c r="E2003" s="70" t="s">
        <v>4825</v>
      </c>
      <c r="F2003" s="70" t="s">
        <v>4826</v>
      </c>
      <c r="G2003" s="9" t="s">
        <v>4827</v>
      </c>
      <c r="H2003" s="83" t="s">
        <v>16</v>
      </c>
      <c r="I2003" s="9" t="s">
        <v>2441</v>
      </c>
      <c r="J2003" s="9"/>
      <c r="K2003" s="14"/>
    </row>
    <row r="2004" ht="45" customHeight="1" spans="1:11">
      <c r="A2004" s="24">
        <v>2002</v>
      </c>
      <c r="B2004" s="3" t="s">
        <v>12</v>
      </c>
      <c r="C2004" s="79" t="s">
        <v>5043</v>
      </c>
      <c r="D2004" s="70" t="s">
        <v>5044</v>
      </c>
      <c r="E2004" s="70" t="s">
        <v>4825</v>
      </c>
      <c r="F2004" s="70" t="s">
        <v>4826</v>
      </c>
      <c r="G2004" s="9" t="s">
        <v>4827</v>
      </c>
      <c r="H2004" s="83" t="s">
        <v>16</v>
      </c>
      <c r="I2004" s="9" t="s">
        <v>2441</v>
      </c>
      <c r="J2004" s="9"/>
      <c r="K2004" s="14"/>
    </row>
    <row r="2005" ht="45" customHeight="1" spans="1:11">
      <c r="A2005" s="24">
        <v>2003</v>
      </c>
      <c r="B2005" s="3" t="s">
        <v>12</v>
      </c>
      <c r="C2005" s="79" t="s">
        <v>5045</v>
      </c>
      <c r="D2005" s="70" t="s">
        <v>5046</v>
      </c>
      <c r="E2005" s="70" t="s">
        <v>4825</v>
      </c>
      <c r="F2005" s="70" t="s">
        <v>4826</v>
      </c>
      <c r="G2005" s="9" t="s">
        <v>4827</v>
      </c>
      <c r="H2005" s="83" t="s">
        <v>16</v>
      </c>
      <c r="I2005" s="9" t="s">
        <v>2441</v>
      </c>
      <c r="J2005" s="9"/>
      <c r="K2005" s="14"/>
    </row>
    <row r="2006" ht="45" customHeight="1" spans="1:11">
      <c r="A2006" s="24">
        <v>2004</v>
      </c>
      <c r="B2006" s="3" t="s">
        <v>12</v>
      </c>
      <c r="C2006" s="79" t="s">
        <v>5047</v>
      </c>
      <c r="D2006" s="70" t="s">
        <v>5048</v>
      </c>
      <c r="E2006" s="70" t="s">
        <v>4825</v>
      </c>
      <c r="F2006" s="70" t="s">
        <v>4826</v>
      </c>
      <c r="G2006" s="9" t="s">
        <v>4827</v>
      </c>
      <c r="H2006" s="83" t="s">
        <v>16</v>
      </c>
      <c r="I2006" s="9" t="s">
        <v>2441</v>
      </c>
      <c r="J2006" s="9"/>
      <c r="K2006" s="14"/>
    </row>
    <row r="2007" ht="45" customHeight="1" spans="1:11">
      <c r="A2007" s="24">
        <v>2005</v>
      </c>
      <c r="B2007" s="3" t="s">
        <v>12</v>
      </c>
      <c r="C2007" s="79" t="s">
        <v>5049</v>
      </c>
      <c r="D2007" s="70" t="s">
        <v>5050</v>
      </c>
      <c r="E2007" s="70" t="s">
        <v>4825</v>
      </c>
      <c r="F2007" s="70" t="s">
        <v>4826</v>
      </c>
      <c r="G2007" s="9" t="s">
        <v>4827</v>
      </c>
      <c r="H2007" s="83" t="s">
        <v>16</v>
      </c>
      <c r="I2007" s="9" t="s">
        <v>2441</v>
      </c>
      <c r="J2007" s="9"/>
      <c r="K2007" s="14"/>
    </row>
    <row r="2008" ht="45" customHeight="1" spans="1:11">
      <c r="A2008" s="24">
        <v>2006</v>
      </c>
      <c r="B2008" s="3" t="s">
        <v>12</v>
      </c>
      <c r="C2008" s="79" t="s">
        <v>5051</v>
      </c>
      <c r="D2008" s="70" t="s">
        <v>5052</v>
      </c>
      <c r="E2008" s="70" t="s">
        <v>4825</v>
      </c>
      <c r="F2008" s="70" t="s">
        <v>4826</v>
      </c>
      <c r="G2008" s="9" t="s">
        <v>4827</v>
      </c>
      <c r="H2008" s="83" t="s">
        <v>16</v>
      </c>
      <c r="I2008" s="9" t="s">
        <v>2441</v>
      </c>
      <c r="J2008" s="9"/>
      <c r="K2008" s="14"/>
    </row>
    <row r="2009" ht="45" customHeight="1" spans="1:11">
      <c r="A2009" s="24">
        <v>2007</v>
      </c>
      <c r="B2009" s="3" t="s">
        <v>12</v>
      </c>
      <c r="C2009" s="79" t="s">
        <v>5053</v>
      </c>
      <c r="D2009" s="70" t="s">
        <v>5054</v>
      </c>
      <c r="E2009" s="70" t="s">
        <v>4825</v>
      </c>
      <c r="F2009" s="70" t="s">
        <v>4826</v>
      </c>
      <c r="G2009" s="9" t="s">
        <v>4827</v>
      </c>
      <c r="H2009" s="83" t="s">
        <v>16</v>
      </c>
      <c r="I2009" s="9" t="s">
        <v>2441</v>
      </c>
      <c r="J2009" s="9"/>
      <c r="K2009" s="14"/>
    </row>
    <row r="2010" ht="45" customHeight="1" spans="1:11">
      <c r="A2010" s="24">
        <v>2008</v>
      </c>
      <c r="B2010" s="3" t="s">
        <v>12</v>
      </c>
      <c r="C2010" s="79" t="s">
        <v>5055</v>
      </c>
      <c r="D2010" s="70" t="s">
        <v>5056</v>
      </c>
      <c r="E2010" s="70" t="s">
        <v>4825</v>
      </c>
      <c r="F2010" s="70" t="s">
        <v>4826</v>
      </c>
      <c r="G2010" s="9" t="s">
        <v>4827</v>
      </c>
      <c r="H2010" s="83" t="s">
        <v>16</v>
      </c>
      <c r="I2010" s="9" t="s">
        <v>2441</v>
      </c>
      <c r="J2010" s="9"/>
      <c r="K2010" s="14"/>
    </row>
    <row r="2011" ht="45" customHeight="1" spans="1:11">
      <c r="A2011" s="24">
        <v>2009</v>
      </c>
      <c r="B2011" s="3" t="s">
        <v>12</v>
      </c>
      <c r="C2011" s="79" t="s">
        <v>5057</v>
      </c>
      <c r="D2011" s="70" t="s">
        <v>5058</v>
      </c>
      <c r="E2011" s="70" t="s">
        <v>4825</v>
      </c>
      <c r="F2011" s="70" t="s">
        <v>4826</v>
      </c>
      <c r="G2011" s="9" t="s">
        <v>4827</v>
      </c>
      <c r="H2011" s="83" t="s">
        <v>16</v>
      </c>
      <c r="I2011" s="9" t="s">
        <v>2441</v>
      </c>
      <c r="J2011" s="9"/>
      <c r="K2011" s="14"/>
    </row>
    <row r="2012" ht="45" customHeight="1" spans="1:11">
      <c r="A2012" s="24">
        <v>2010</v>
      </c>
      <c r="B2012" s="3" t="s">
        <v>12</v>
      </c>
      <c r="C2012" s="79" t="s">
        <v>5059</v>
      </c>
      <c r="D2012" s="70" t="s">
        <v>5060</v>
      </c>
      <c r="E2012" s="70" t="s">
        <v>4825</v>
      </c>
      <c r="F2012" s="70" t="s">
        <v>4826</v>
      </c>
      <c r="G2012" s="9" t="s">
        <v>4827</v>
      </c>
      <c r="H2012" s="83" t="s">
        <v>16</v>
      </c>
      <c r="I2012" s="9" t="s">
        <v>2441</v>
      </c>
      <c r="J2012" s="9"/>
      <c r="K2012" s="14"/>
    </row>
    <row r="2013" ht="45" customHeight="1" spans="1:11">
      <c r="A2013" s="24">
        <v>2011</v>
      </c>
      <c r="B2013" s="3" t="s">
        <v>12</v>
      </c>
      <c r="C2013" s="79" t="s">
        <v>5061</v>
      </c>
      <c r="D2013" s="70" t="s">
        <v>5062</v>
      </c>
      <c r="E2013" s="70" t="s">
        <v>4825</v>
      </c>
      <c r="F2013" s="70" t="s">
        <v>4826</v>
      </c>
      <c r="G2013" s="9" t="s">
        <v>4827</v>
      </c>
      <c r="H2013" s="83" t="s">
        <v>16</v>
      </c>
      <c r="I2013" s="9" t="s">
        <v>2441</v>
      </c>
      <c r="J2013" s="9"/>
      <c r="K2013" s="14"/>
    </row>
    <row r="2014" ht="45" customHeight="1" spans="1:11">
      <c r="A2014" s="24">
        <v>2012</v>
      </c>
      <c r="B2014" s="3" t="s">
        <v>12</v>
      </c>
      <c r="C2014" s="79" t="s">
        <v>5063</v>
      </c>
      <c r="D2014" s="70" t="s">
        <v>5064</v>
      </c>
      <c r="E2014" s="70" t="s">
        <v>4825</v>
      </c>
      <c r="F2014" s="70" t="s">
        <v>4826</v>
      </c>
      <c r="G2014" s="9" t="s">
        <v>4827</v>
      </c>
      <c r="H2014" s="83" t="s">
        <v>16</v>
      </c>
      <c r="I2014" s="9" t="s">
        <v>2441</v>
      </c>
      <c r="J2014" s="9"/>
      <c r="K2014" s="14"/>
    </row>
    <row r="2015" ht="45" customHeight="1" spans="1:11">
      <c r="A2015" s="24">
        <v>2013</v>
      </c>
      <c r="B2015" s="3" t="s">
        <v>12</v>
      </c>
      <c r="C2015" s="79" t="s">
        <v>5065</v>
      </c>
      <c r="D2015" s="70" t="s">
        <v>5066</v>
      </c>
      <c r="E2015" s="70" t="s">
        <v>4825</v>
      </c>
      <c r="F2015" s="70" t="s">
        <v>4826</v>
      </c>
      <c r="G2015" s="9" t="s">
        <v>4827</v>
      </c>
      <c r="H2015" s="83" t="s">
        <v>16</v>
      </c>
      <c r="I2015" s="9" t="s">
        <v>2441</v>
      </c>
      <c r="J2015" s="9"/>
      <c r="K2015" s="14"/>
    </row>
    <row r="2016" ht="45" customHeight="1" spans="1:11">
      <c r="A2016" s="24">
        <v>2014</v>
      </c>
      <c r="B2016" s="3" t="s">
        <v>12</v>
      </c>
      <c r="C2016" s="79" t="s">
        <v>5067</v>
      </c>
      <c r="D2016" s="67" t="s">
        <v>5068</v>
      </c>
      <c r="E2016" s="70" t="s">
        <v>4825</v>
      </c>
      <c r="F2016" s="70" t="s">
        <v>4826</v>
      </c>
      <c r="G2016" s="9" t="s">
        <v>4827</v>
      </c>
      <c r="H2016" s="83" t="s">
        <v>16</v>
      </c>
      <c r="I2016" s="9" t="s">
        <v>2441</v>
      </c>
      <c r="J2016" s="9"/>
      <c r="K2016" s="14"/>
    </row>
    <row r="2017" ht="45" customHeight="1" spans="1:11">
      <c r="A2017" s="24">
        <v>2015</v>
      </c>
      <c r="B2017" s="3" t="s">
        <v>12</v>
      </c>
      <c r="C2017" s="79" t="s">
        <v>5069</v>
      </c>
      <c r="D2017" s="70" t="s">
        <v>5070</v>
      </c>
      <c r="E2017" s="70" t="s">
        <v>4825</v>
      </c>
      <c r="F2017" s="70" t="s">
        <v>4826</v>
      </c>
      <c r="G2017" s="9" t="s">
        <v>4827</v>
      </c>
      <c r="H2017" s="83" t="s">
        <v>16</v>
      </c>
      <c r="I2017" s="9" t="s">
        <v>2441</v>
      </c>
      <c r="J2017" s="9"/>
      <c r="K2017" s="14"/>
    </row>
    <row r="2018" ht="45" customHeight="1" spans="1:11">
      <c r="A2018" s="24">
        <v>2016</v>
      </c>
      <c r="B2018" s="3" t="s">
        <v>12</v>
      </c>
      <c r="C2018" s="79" t="s">
        <v>5071</v>
      </c>
      <c r="D2018" s="70" t="s">
        <v>5072</v>
      </c>
      <c r="E2018" s="70" t="s">
        <v>4825</v>
      </c>
      <c r="F2018" s="70" t="s">
        <v>4826</v>
      </c>
      <c r="G2018" s="9" t="s">
        <v>4827</v>
      </c>
      <c r="H2018" s="83" t="s">
        <v>16</v>
      </c>
      <c r="I2018" s="9" t="s">
        <v>2441</v>
      </c>
      <c r="J2018" s="9"/>
      <c r="K2018" s="14"/>
    </row>
    <row r="2019" ht="45" customHeight="1" spans="1:11">
      <c r="A2019" s="24">
        <v>2017</v>
      </c>
      <c r="B2019" s="3" t="s">
        <v>12</v>
      </c>
      <c r="C2019" s="79" t="s">
        <v>5073</v>
      </c>
      <c r="D2019" s="70" t="s">
        <v>5074</v>
      </c>
      <c r="E2019" s="70" t="s">
        <v>4825</v>
      </c>
      <c r="F2019" s="70" t="s">
        <v>4826</v>
      </c>
      <c r="G2019" s="9" t="s">
        <v>4827</v>
      </c>
      <c r="H2019" s="83" t="s">
        <v>16</v>
      </c>
      <c r="I2019" s="9" t="s">
        <v>2441</v>
      </c>
      <c r="J2019" s="9"/>
      <c r="K2019" s="14"/>
    </row>
    <row r="2020" ht="45" customHeight="1" spans="1:11">
      <c r="A2020" s="24">
        <v>2018</v>
      </c>
      <c r="B2020" s="3" t="s">
        <v>12</v>
      </c>
      <c r="C2020" s="79" t="s">
        <v>5075</v>
      </c>
      <c r="D2020" s="70" t="s">
        <v>5076</v>
      </c>
      <c r="E2020" s="70" t="s">
        <v>4825</v>
      </c>
      <c r="F2020" s="70" t="s">
        <v>4826</v>
      </c>
      <c r="G2020" s="9" t="s">
        <v>4827</v>
      </c>
      <c r="H2020" s="83" t="s">
        <v>16</v>
      </c>
      <c r="I2020" s="9" t="s">
        <v>2441</v>
      </c>
      <c r="J2020" s="9"/>
      <c r="K2020" s="14"/>
    </row>
    <row r="2021" ht="45" customHeight="1" spans="1:11">
      <c r="A2021" s="24">
        <v>2019</v>
      </c>
      <c r="B2021" s="3" t="s">
        <v>12</v>
      </c>
      <c r="C2021" s="79" t="s">
        <v>5077</v>
      </c>
      <c r="D2021" s="70" t="s">
        <v>5078</v>
      </c>
      <c r="E2021" s="70" t="s">
        <v>4825</v>
      </c>
      <c r="F2021" s="70" t="s">
        <v>4826</v>
      </c>
      <c r="G2021" s="9" t="s">
        <v>4827</v>
      </c>
      <c r="H2021" s="83" t="s">
        <v>16</v>
      </c>
      <c r="I2021" s="9" t="s">
        <v>2441</v>
      </c>
      <c r="J2021" s="9"/>
      <c r="K2021" s="14"/>
    </row>
    <row r="2022" ht="45" customHeight="1" spans="1:11">
      <c r="A2022" s="24">
        <v>2020</v>
      </c>
      <c r="B2022" s="3" t="s">
        <v>12</v>
      </c>
      <c r="C2022" s="79" t="s">
        <v>5079</v>
      </c>
      <c r="D2022" s="70" t="s">
        <v>5080</v>
      </c>
      <c r="E2022" s="70" t="s">
        <v>4825</v>
      </c>
      <c r="F2022" s="70" t="s">
        <v>4826</v>
      </c>
      <c r="G2022" s="9" t="s">
        <v>4827</v>
      </c>
      <c r="H2022" s="83" t="s">
        <v>16</v>
      </c>
      <c r="I2022" s="9" t="s">
        <v>2441</v>
      </c>
      <c r="J2022" s="9"/>
      <c r="K2022" s="14"/>
    </row>
    <row r="2023" ht="45" customHeight="1" spans="1:11">
      <c r="A2023" s="24">
        <v>2021</v>
      </c>
      <c r="B2023" s="3" t="s">
        <v>12</v>
      </c>
      <c r="C2023" s="79" t="s">
        <v>5081</v>
      </c>
      <c r="D2023" s="70" t="s">
        <v>5082</v>
      </c>
      <c r="E2023" s="70" t="s">
        <v>4825</v>
      </c>
      <c r="F2023" s="70" t="s">
        <v>4826</v>
      </c>
      <c r="G2023" s="9" t="s">
        <v>4827</v>
      </c>
      <c r="H2023" s="83" t="s">
        <v>16</v>
      </c>
      <c r="I2023" s="9" t="s">
        <v>2441</v>
      </c>
      <c r="J2023" s="9"/>
      <c r="K2023" s="14"/>
    </row>
    <row r="2024" ht="45" customHeight="1" spans="1:11">
      <c r="A2024" s="24">
        <v>2022</v>
      </c>
      <c r="B2024" s="3" t="s">
        <v>12</v>
      </c>
      <c r="C2024" s="79" t="s">
        <v>5083</v>
      </c>
      <c r="D2024" s="70" t="s">
        <v>5084</v>
      </c>
      <c r="E2024" s="70" t="s">
        <v>4825</v>
      </c>
      <c r="F2024" s="70" t="s">
        <v>4826</v>
      </c>
      <c r="G2024" s="9" t="s">
        <v>4827</v>
      </c>
      <c r="H2024" s="83" t="s">
        <v>16</v>
      </c>
      <c r="I2024" s="9" t="s">
        <v>2441</v>
      </c>
      <c r="J2024" s="9"/>
      <c r="K2024" s="14"/>
    </row>
    <row r="2025" ht="45" customHeight="1" spans="1:11">
      <c r="A2025" s="24">
        <v>2023</v>
      </c>
      <c r="B2025" s="3" t="s">
        <v>12</v>
      </c>
      <c r="C2025" s="79" t="s">
        <v>5085</v>
      </c>
      <c r="D2025" s="70" t="s">
        <v>5086</v>
      </c>
      <c r="E2025" s="70" t="s">
        <v>4825</v>
      </c>
      <c r="F2025" s="70" t="s">
        <v>4826</v>
      </c>
      <c r="G2025" s="9" t="s">
        <v>4827</v>
      </c>
      <c r="H2025" s="83" t="s">
        <v>16</v>
      </c>
      <c r="I2025" s="9" t="s">
        <v>2441</v>
      </c>
      <c r="J2025" s="9"/>
      <c r="K2025" s="14"/>
    </row>
    <row r="2026" ht="45" customHeight="1" spans="1:11">
      <c r="A2026" s="24">
        <v>2024</v>
      </c>
      <c r="B2026" s="3" t="s">
        <v>12</v>
      </c>
      <c r="C2026" s="79" t="s">
        <v>5087</v>
      </c>
      <c r="D2026" s="70" t="s">
        <v>5088</v>
      </c>
      <c r="E2026" s="70" t="s">
        <v>4825</v>
      </c>
      <c r="F2026" s="70" t="s">
        <v>4826</v>
      </c>
      <c r="G2026" s="9" t="s">
        <v>4827</v>
      </c>
      <c r="H2026" s="83" t="s">
        <v>16</v>
      </c>
      <c r="I2026" s="9" t="s">
        <v>2441</v>
      </c>
      <c r="J2026" s="9"/>
      <c r="K2026" s="14"/>
    </row>
    <row r="2027" ht="45" customHeight="1" spans="1:11">
      <c r="A2027" s="24">
        <v>2025</v>
      </c>
      <c r="B2027" s="3" t="s">
        <v>12</v>
      </c>
      <c r="C2027" s="79" t="s">
        <v>5089</v>
      </c>
      <c r="D2027" s="70" t="s">
        <v>5090</v>
      </c>
      <c r="E2027" s="70" t="s">
        <v>4825</v>
      </c>
      <c r="F2027" s="70" t="s">
        <v>4826</v>
      </c>
      <c r="G2027" s="9" t="s">
        <v>4827</v>
      </c>
      <c r="H2027" s="83" t="s">
        <v>16</v>
      </c>
      <c r="I2027" s="9" t="s">
        <v>2441</v>
      </c>
      <c r="J2027" s="9"/>
      <c r="K2027" s="14"/>
    </row>
    <row r="2028" ht="45" customHeight="1" spans="1:11">
      <c r="A2028" s="24">
        <v>2026</v>
      </c>
      <c r="B2028" s="3" t="s">
        <v>12</v>
      </c>
      <c r="C2028" s="79" t="s">
        <v>5091</v>
      </c>
      <c r="D2028" s="70" t="s">
        <v>5092</v>
      </c>
      <c r="E2028" s="70" t="s">
        <v>4825</v>
      </c>
      <c r="F2028" s="70" t="s">
        <v>4826</v>
      </c>
      <c r="G2028" s="9" t="s">
        <v>4827</v>
      </c>
      <c r="H2028" s="83" t="s">
        <v>16</v>
      </c>
      <c r="I2028" s="9" t="s">
        <v>2441</v>
      </c>
      <c r="J2028" s="9"/>
      <c r="K2028" s="14"/>
    </row>
    <row r="2029" ht="45" customHeight="1" spans="1:11">
      <c r="A2029" s="24">
        <v>2027</v>
      </c>
      <c r="B2029" s="3" t="s">
        <v>12</v>
      </c>
      <c r="C2029" s="79" t="s">
        <v>5093</v>
      </c>
      <c r="D2029" s="70" t="s">
        <v>5094</v>
      </c>
      <c r="E2029" s="70" t="s">
        <v>4825</v>
      </c>
      <c r="F2029" s="70" t="s">
        <v>4826</v>
      </c>
      <c r="G2029" s="9" t="s">
        <v>4827</v>
      </c>
      <c r="H2029" s="83" t="s">
        <v>16</v>
      </c>
      <c r="I2029" s="9" t="s">
        <v>2441</v>
      </c>
      <c r="J2029" s="9"/>
      <c r="K2029" s="14"/>
    </row>
    <row r="2030" ht="45" customHeight="1" spans="1:11">
      <c r="A2030" s="24">
        <v>2028</v>
      </c>
      <c r="B2030" s="3" t="s">
        <v>12</v>
      </c>
      <c r="C2030" s="79" t="s">
        <v>5095</v>
      </c>
      <c r="D2030" s="70" t="s">
        <v>5096</v>
      </c>
      <c r="E2030" s="70" t="s">
        <v>4825</v>
      </c>
      <c r="F2030" s="70" t="s">
        <v>4826</v>
      </c>
      <c r="G2030" s="9" t="s">
        <v>4827</v>
      </c>
      <c r="H2030" s="83" t="s">
        <v>16</v>
      </c>
      <c r="I2030" s="9" t="s">
        <v>2441</v>
      </c>
      <c r="J2030" s="9"/>
      <c r="K2030" s="14"/>
    </row>
    <row r="2031" ht="45" customHeight="1" spans="1:11">
      <c r="A2031" s="24">
        <v>2029</v>
      </c>
      <c r="B2031" s="3" t="s">
        <v>12</v>
      </c>
      <c r="C2031" s="79" t="s">
        <v>5097</v>
      </c>
      <c r="D2031" s="70" t="s">
        <v>5098</v>
      </c>
      <c r="E2031" s="70" t="s">
        <v>4825</v>
      </c>
      <c r="F2031" s="70" t="s">
        <v>4826</v>
      </c>
      <c r="G2031" s="9" t="s">
        <v>4827</v>
      </c>
      <c r="H2031" s="83" t="s">
        <v>16</v>
      </c>
      <c r="I2031" s="9" t="s">
        <v>2441</v>
      </c>
      <c r="J2031" s="9"/>
      <c r="K2031" s="14"/>
    </row>
    <row r="2032" ht="45" customHeight="1" spans="1:11">
      <c r="A2032" s="24">
        <v>2030</v>
      </c>
      <c r="B2032" s="3" t="s">
        <v>12</v>
      </c>
      <c r="C2032" s="79" t="s">
        <v>5099</v>
      </c>
      <c r="D2032" s="70" t="s">
        <v>5100</v>
      </c>
      <c r="E2032" s="70" t="s">
        <v>4825</v>
      </c>
      <c r="F2032" s="70" t="s">
        <v>4826</v>
      </c>
      <c r="G2032" s="9" t="s">
        <v>4827</v>
      </c>
      <c r="H2032" s="83" t="s">
        <v>16</v>
      </c>
      <c r="I2032" s="9" t="s">
        <v>2441</v>
      </c>
      <c r="J2032" s="9"/>
      <c r="K2032" s="14"/>
    </row>
    <row r="2033" ht="45" customHeight="1" spans="1:11">
      <c r="A2033" s="24">
        <v>2031</v>
      </c>
      <c r="B2033" s="3" t="s">
        <v>12</v>
      </c>
      <c r="C2033" s="79" t="s">
        <v>5101</v>
      </c>
      <c r="D2033" s="70" t="s">
        <v>5102</v>
      </c>
      <c r="E2033" s="70" t="s">
        <v>4825</v>
      </c>
      <c r="F2033" s="70" t="s">
        <v>4826</v>
      </c>
      <c r="G2033" s="9" t="s">
        <v>4827</v>
      </c>
      <c r="H2033" s="83" t="s">
        <v>16</v>
      </c>
      <c r="I2033" s="9" t="s">
        <v>2441</v>
      </c>
      <c r="J2033" s="9"/>
      <c r="K2033" s="14"/>
    </row>
    <row r="2034" ht="45" customHeight="1" spans="1:11">
      <c r="A2034" s="24">
        <v>2032</v>
      </c>
      <c r="B2034" s="3" t="s">
        <v>12</v>
      </c>
      <c r="C2034" s="79" t="s">
        <v>5103</v>
      </c>
      <c r="D2034" s="70" t="s">
        <v>5104</v>
      </c>
      <c r="E2034" s="70" t="s">
        <v>4825</v>
      </c>
      <c r="F2034" s="70" t="s">
        <v>4826</v>
      </c>
      <c r="G2034" s="9" t="s">
        <v>4827</v>
      </c>
      <c r="H2034" s="83" t="s">
        <v>16</v>
      </c>
      <c r="I2034" s="9" t="s">
        <v>2441</v>
      </c>
      <c r="J2034" s="9"/>
      <c r="K2034" s="14"/>
    </row>
    <row r="2035" ht="45" customHeight="1" spans="1:11">
      <c r="A2035" s="24">
        <v>2033</v>
      </c>
      <c r="B2035" s="3" t="s">
        <v>12</v>
      </c>
      <c r="C2035" s="79" t="s">
        <v>5105</v>
      </c>
      <c r="D2035" s="70" t="s">
        <v>5106</v>
      </c>
      <c r="E2035" s="70" t="s">
        <v>4825</v>
      </c>
      <c r="F2035" s="70" t="s">
        <v>4826</v>
      </c>
      <c r="G2035" s="9" t="s">
        <v>4827</v>
      </c>
      <c r="H2035" s="83" t="s">
        <v>16</v>
      </c>
      <c r="I2035" s="9" t="s">
        <v>2441</v>
      </c>
      <c r="J2035" s="9"/>
      <c r="K2035" s="14"/>
    </row>
    <row r="2036" ht="45" customHeight="1" spans="1:11">
      <c r="A2036" s="24">
        <v>2034</v>
      </c>
      <c r="B2036" s="3" t="s">
        <v>12</v>
      </c>
      <c r="C2036" s="79" t="s">
        <v>5107</v>
      </c>
      <c r="D2036" s="70" t="s">
        <v>5108</v>
      </c>
      <c r="E2036" s="70" t="s">
        <v>4825</v>
      </c>
      <c r="F2036" s="70" t="s">
        <v>4826</v>
      </c>
      <c r="G2036" s="9" t="s">
        <v>4827</v>
      </c>
      <c r="H2036" s="83" t="s">
        <v>16</v>
      </c>
      <c r="I2036" s="9" t="s">
        <v>2441</v>
      </c>
      <c r="J2036" s="9"/>
      <c r="K2036" s="14"/>
    </row>
    <row r="2037" ht="45" customHeight="1" spans="1:11">
      <c r="A2037" s="24">
        <v>2035</v>
      </c>
      <c r="B2037" s="3" t="s">
        <v>12</v>
      </c>
      <c r="C2037" s="79" t="s">
        <v>5109</v>
      </c>
      <c r="D2037" s="70" t="s">
        <v>5110</v>
      </c>
      <c r="E2037" s="70" t="s">
        <v>5111</v>
      </c>
      <c r="F2037" s="70" t="s">
        <v>5112</v>
      </c>
      <c r="G2037" s="9" t="s">
        <v>5113</v>
      </c>
      <c r="H2037" s="83" t="s">
        <v>16</v>
      </c>
      <c r="I2037" s="9" t="s">
        <v>2441</v>
      </c>
      <c r="J2037" s="9"/>
      <c r="K2037" s="14"/>
    </row>
    <row r="2038" ht="45" customHeight="1" spans="1:11">
      <c r="A2038" s="24">
        <v>2036</v>
      </c>
      <c r="B2038" s="3" t="s">
        <v>12</v>
      </c>
      <c r="C2038" s="79" t="s">
        <v>5114</v>
      </c>
      <c r="D2038" s="70" t="s">
        <v>5115</v>
      </c>
      <c r="E2038" s="70" t="s">
        <v>5111</v>
      </c>
      <c r="F2038" s="70" t="s">
        <v>5112</v>
      </c>
      <c r="G2038" s="9" t="s">
        <v>5113</v>
      </c>
      <c r="H2038" s="83" t="s">
        <v>16</v>
      </c>
      <c r="I2038" s="9" t="s">
        <v>2441</v>
      </c>
      <c r="J2038" s="9"/>
      <c r="K2038" s="14"/>
    </row>
    <row r="2039" ht="45" customHeight="1" spans="1:11">
      <c r="A2039" s="24">
        <v>2037</v>
      </c>
      <c r="B2039" s="3" t="s">
        <v>12</v>
      </c>
      <c r="C2039" s="79" t="s">
        <v>5116</v>
      </c>
      <c r="D2039" s="70" t="s">
        <v>5117</v>
      </c>
      <c r="E2039" s="70" t="s">
        <v>5111</v>
      </c>
      <c r="F2039" s="70" t="s">
        <v>5112</v>
      </c>
      <c r="G2039" s="9" t="s">
        <v>5113</v>
      </c>
      <c r="H2039" s="83" t="s">
        <v>16</v>
      </c>
      <c r="I2039" s="9" t="s">
        <v>2441</v>
      </c>
      <c r="J2039" s="9"/>
      <c r="K2039" s="14"/>
    </row>
    <row r="2040" ht="45" customHeight="1" spans="1:11">
      <c r="A2040" s="24">
        <v>2038</v>
      </c>
      <c r="B2040" s="3" t="s">
        <v>12</v>
      </c>
      <c r="C2040" s="79" t="s">
        <v>5118</v>
      </c>
      <c r="D2040" s="70" t="s">
        <v>5119</v>
      </c>
      <c r="E2040" s="70" t="s">
        <v>5111</v>
      </c>
      <c r="F2040" s="70" t="s">
        <v>5112</v>
      </c>
      <c r="G2040" s="9" t="s">
        <v>5113</v>
      </c>
      <c r="H2040" s="83" t="s">
        <v>16</v>
      </c>
      <c r="I2040" s="9" t="s">
        <v>2441</v>
      </c>
      <c r="J2040" s="9"/>
      <c r="K2040" s="14"/>
    </row>
    <row r="2041" ht="45" customHeight="1" spans="1:11">
      <c r="A2041" s="24">
        <v>2039</v>
      </c>
      <c r="B2041" s="3" t="s">
        <v>12</v>
      </c>
      <c r="C2041" s="79" t="s">
        <v>5120</v>
      </c>
      <c r="D2041" s="70" t="s">
        <v>5121</v>
      </c>
      <c r="E2041" s="70" t="s">
        <v>5111</v>
      </c>
      <c r="F2041" s="70" t="s">
        <v>5112</v>
      </c>
      <c r="G2041" s="9" t="s">
        <v>5113</v>
      </c>
      <c r="H2041" s="83" t="s">
        <v>16</v>
      </c>
      <c r="I2041" s="9" t="s">
        <v>2441</v>
      </c>
      <c r="J2041" s="9"/>
      <c r="K2041" s="14"/>
    </row>
    <row r="2042" ht="45" customHeight="1" spans="1:11">
      <c r="A2042" s="24">
        <v>2040</v>
      </c>
      <c r="B2042" s="3" t="s">
        <v>12</v>
      </c>
      <c r="C2042" s="79" t="s">
        <v>5122</v>
      </c>
      <c r="D2042" s="70" t="s">
        <v>5123</v>
      </c>
      <c r="E2042" s="70" t="s">
        <v>5111</v>
      </c>
      <c r="F2042" s="70" t="s">
        <v>5112</v>
      </c>
      <c r="G2042" s="9" t="s">
        <v>5113</v>
      </c>
      <c r="H2042" s="83" t="s">
        <v>16</v>
      </c>
      <c r="I2042" s="9" t="s">
        <v>2441</v>
      </c>
      <c r="J2042" s="9"/>
      <c r="K2042" s="14"/>
    </row>
    <row r="2043" ht="45" customHeight="1" spans="1:11">
      <c r="A2043" s="24">
        <v>2041</v>
      </c>
      <c r="B2043" s="3" t="s">
        <v>12</v>
      </c>
      <c r="C2043" s="79" t="s">
        <v>5124</v>
      </c>
      <c r="D2043" s="70" t="s">
        <v>5125</v>
      </c>
      <c r="E2043" s="70" t="s">
        <v>5111</v>
      </c>
      <c r="F2043" s="70" t="s">
        <v>5112</v>
      </c>
      <c r="G2043" s="9" t="s">
        <v>5113</v>
      </c>
      <c r="H2043" s="83" t="s">
        <v>16</v>
      </c>
      <c r="I2043" s="9" t="s">
        <v>2441</v>
      </c>
      <c r="J2043" s="9"/>
      <c r="K2043" s="14"/>
    </row>
    <row r="2044" ht="45" customHeight="1" spans="1:11">
      <c r="A2044" s="24">
        <v>2042</v>
      </c>
      <c r="B2044" s="3" t="s">
        <v>12</v>
      </c>
      <c r="C2044" s="79" t="s">
        <v>5126</v>
      </c>
      <c r="D2044" s="70" t="s">
        <v>5127</v>
      </c>
      <c r="E2044" s="70" t="s">
        <v>5111</v>
      </c>
      <c r="F2044" s="70" t="s">
        <v>5112</v>
      </c>
      <c r="G2044" s="9" t="s">
        <v>5113</v>
      </c>
      <c r="H2044" s="83" t="s">
        <v>16</v>
      </c>
      <c r="I2044" s="9" t="s">
        <v>2441</v>
      </c>
      <c r="J2044" s="9"/>
      <c r="K2044" s="14"/>
    </row>
    <row r="2045" ht="45" customHeight="1" spans="1:11">
      <c r="A2045" s="24">
        <v>2043</v>
      </c>
      <c r="B2045" s="3" t="s">
        <v>12</v>
      </c>
      <c r="C2045" s="79" t="s">
        <v>5128</v>
      </c>
      <c r="D2045" s="70" t="s">
        <v>5129</v>
      </c>
      <c r="E2045" s="70" t="s">
        <v>5111</v>
      </c>
      <c r="F2045" s="70" t="s">
        <v>5112</v>
      </c>
      <c r="G2045" s="9" t="s">
        <v>5113</v>
      </c>
      <c r="H2045" s="83" t="s">
        <v>16</v>
      </c>
      <c r="I2045" s="9" t="s">
        <v>2441</v>
      </c>
      <c r="J2045" s="9"/>
      <c r="K2045" s="14"/>
    </row>
    <row r="2046" ht="45" customHeight="1" spans="1:11">
      <c r="A2046" s="24">
        <v>2044</v>
      </c>
      <c r="B2046" s="3" t="s">
        <v>12</v>
      </c>
      <c r="C2046" s="89" t="s">
        <v>5130</v>
      </c>
      <c r="D2046" s="70" t="s">
        <v>5131</v>
      </c>
      <c r="E2046" s="70" t="s">
        <v>5111</v>
      </c>
      <c r="F2046" s="70" t="s">
        <v>5112</v>
      </c>
      <c r="G2046" s="9" t="s">
        <v>5113</v>
      </c>
      <c r="H2046" s="83" t="s">
        <v>16</v>
      </c>
      <c r="I2046" s="9" t="s">
        <v>2441</v>
      </c>
      <c r="J2046" s="9"/>
      <c r="K2046" s="14"/>
    </row>
    <row r="2047" ht="45" customHeight="1" spans="1:11">
      <c r="A2047" s="24">
        <v>2045</v>
      </c>
      <c r="B2047" s="3" t="s">
        <v>12</v>
      </c>
      <c r="C2047" s="79" t="s">
        <v>5132</v>
      </c>
      <c r="D2047" s="70" t="s">
        <v>5133</v>
      </c>
      <c r="E2047" s="70" t="s">
        <v>5111</v>
      </c>
      <c r="F2047" s="70" t="s">
        <v>5112</v>
      </c>
      <c r="G2047" s="9" t="s">
        <v>5113</v>
      </c>
      <c r="H2047" s="83" t="s">
        <v>16</v>
      </c>
      <c r="I2047" s="9" t="s">
        <v>2441</v>
      </c>
      <c r="J2047" s="9"/>
      <c r="K2047" s="14"/>
    </row>
    <row r="2048" ht="45" customHeight="1" spans="1:11">
      <c r="A2048" s="24">
        <v>2046</v>
      </c>
      <c r="B2048" s="3" t="s">
        <v>12</v>
      </c>
      <c r="C2048" s="79" t="s">
        <v>5134</v>
      </c>
      <c r="D2048" s="70" t="s">
        <v>5135</v>
      </c>
      <c r="E2048" s="70" t="s">
        <v>5111</v>
      </c>
      <c r="F2048" s="70" t="s">
        <v>5112</v>
      </c>
      <c r="G2048" s="9" t="s">
        <v>5113</v>
      </c>
      <c r="H2048" s="83" t="s">
        <v>16</v>
      </c>
      <c r="I2048" s="9" t="s">
        <v>2441</v>
      </c>
      <c r="J2048" s="9"/>
      <c r="K2048" s="14"/>
    </row>
    <row r="2049" ht="45" customHeight="1" spans="1:11">
      <c r="A2049" s="24">
        <v>2047</v>
      </c>
      <c r="B2049" s="3" t="s">
        <v>12</v>
      </c>
      <c r="C2049" s="79" t="s">
        <v>5136</v>
      </c>
      <c r="D2049" s="70" t="s">
        <v>5137</v>
      </c>
      <c r="E2049" s="70" t="s">
        <v>5111</v>
      </c>
      <c r="F2049" s="70" t="s">
        <v>5112</v>
      </c>
      <c r="G2049" s="9" t="s">
        <v>5113</v>
      </c>
      <c r="H2049" s="83" t="s">
        <v>16</v>
      </c>
      <c r="I2049" s="9" t="s">
        <v>2441</v>
      </c>
      <c r="J2049" s="9"/>
      <c r="K2049" s="14"/>
    </row>
    <row r="2050" ht="45" customHeight="1" spans="1:11">
      <c r="A2050" s="24">
        <v>2048</v>
      </c>
      <c r="B2050" s="3" t="s">
        <v>12</v>
      </c>
      <c r="C2050" s="89" t="s">
        <v>5138</v>
      </c>
      <c r="D2050" s="70" t="s">
        <v>5139</v>
      </c>
      <c r="E2050" s="70" t="s">
        <v>5111</v>
      </c>
      <c r="F2050" s="70" t="s">
        <v>5112</v>
      </c>
      <c r="G2050" s="9" t="s">
        <v>5113</v>
      </c>
      <c r="H2050" s="83" t="s">
        <v>16</v>
      </c>
      <c r="I2050" s="9" t="s">
        <v>2441</v>
      </c>
      <c r="J2050" s="9"/>
      <c r="K2050" s="14"/>
    </row>
    <row r="2051" ht="45" customHeight="1" spans="1:11">
      <c r="A2051" s="24">
        <v>2049</v>
      </c>
      <c r="B2051" s="3" t="s">
        <v>12</v>
      </c>
      <c r="C2051" s="79" t="s">
        <v>5140</v>
      </c>
      <c r="D2051" s="70" t="s">
        <v>5141</v>
      </c>
      <c r="E2051" s="70" t="s">
        <v>5111</v>
      </c>
      <c r="F2051" s="70" t="s">
        <v>5112</v>
      </c>
      <c r="G2051" s="9" t="s">
        <v>5113</v>
      </c>
      <c r="H2051" s="83" t="s">
        <v>16</v>
      </c>
      <c r="I2051" s="9" t="s">
        <v>2441</v>
      </c>
      <c r="J2051" s="9"/>
      <c r="K2051" s="14"/>
    </row>
    <row r="2052" ht="45" customHeight="1" spans="1:11">
      <c r="A2052" s="24">
        <v>2050</v>
      </c>
      <c r="B2052" s="3" t="s">
        <v>12</v>
      </c>
      <c r="C2052" s="79" t="s">
        <v>5142</v>
      </c>
      <c r="D2052" s="70" t="s">
        <v>5143</v>
      </c>
      <c r="E2052" s="70" t="s">
        <v>5111</v>
      </c>
      <c r="F2052" s="70" t="s">
        <v>5112</v>
      </c>
      <c r="G2052" s="9" t="s">
        <v>5113</v>
      </c>
      <c r="H2052" s="83" t="s">
        <v>16</v>
      </c>
      <c r="I2052" s="9" t="s">
        <v>2441</v>
      </c>
      <c r="J2052" s="9"/>
      <c r="K2052" s="14"/>
    </row>
    <row r="2053" ht="45" customHeight="1" spans="1:11">
      <c r="A2053" s="24">
        <v>2051</v>
      </c>
      <c r="B2053" s="3" t="s">
        <v>12</v>
      </c>
      <c r="C2053" s="79" t="s">
        <v>5144</v>
      </c>
      <c r="D2053" s="70" t="s">
        <v>5145</v>
      </c>
      <c r="E2053" s="70" t="s">
        <v>5111</v>
      </c>
      <c r="F2053" s="70" t="s">
        <v>5112</v>
      </c>
      <c r="G2053" s="9" t="s">
        <v>5113</v>
      </c>
      <c r="H2053" s="83" t="s">
        <v>16</v>
      </c>
      <c r="I2053" s="9" t="s">
        <v>2441</v>
      </c>
      <c r="J2053" s="9"/>
      <c r="K2053" s="14"/>
    </row>
    <row r="2054" ht="45" customHeight="1" spans="1:11">
      <c r="A2054" s="24">
        <v>2052</v>
      </c>
      <c r="B2054" s="3" t="s">
        <v>12</v>
      </c>
      <c r="C2054" s="79" t="s">
        <v>5146</v>
      </c>
      <c r="D2054" s="70" t="s">
        <v>5147</v>
      </c>
      <c r="E2054" s="70" t="s">
        <v>5111</v>
      </c>
      <c r="F2054" s="70" t="s">
        <v>5112</v>
      </c>
      <c r="G2054" s="9" t="s">
        <v>5113</v>
      </c>
      <c r="H2054" s="83" t="s">
        <v>16</v>
      </c>
      <c r="I2054" s="9" t="s">
        <v>2441</v>
      </c>
      <c r="J2054" s="9"/>
      <c r="K2054" s="14"/>
    </row>
    <row r="2055" ht="45" customHeight="1" spans="1:11">
      <c r="A2055" s="24">
        <v>2053</v>
      </c>
      <c r="B2055" s="3" t="s">
        <v>12</v>
      </c>
      <c r="C2055" s="79" t="s">
        <v>5148</v>
      </c>
      <c r="D2055" s="70" t="s">
        <v>5149</v>
      </c>
      <c r="E2055" s="70" t="s">
        <v>5111</v>
      </c>
      <c r="F2055" s="70" t="s">
        <v>5112</v>
      </c>
      <c r="G2055" s="9" t="s">
        <v>5113</v>
      </c>
      <c r="H2055" s="83" t="s">
        <v>16</v>
      </c>
      <c r="I2055" s="9" t="s">
        <v>2441</v>
      </c>
      <c r="J2055" s="9"/>
      <c r="K2055" s="14"/>
    </row>
    <row r="2056" ht="45" customHeight="1" spans="1:11">
      <c r="A2056" s="24">
        <v>2054</v>
      </c>
      <c r="B2056" s="3" t="s">
        <v>12</v>
      </c>
      <c r="C2056" s="79" t="s">
        <v>5150</v>
      </c>
      <c r="D2056" s="70" t="s">
        <v>5151</v>
      </c>
      <c r="E2056" s="70" t="s">
        <v>5111</v>
      </c>
      <c r="F2056" s="70" t="s">
        <v>5112</v>
      </c>
      <c r="G2056" s="9" t="s">
        <v>5113</v>
      </c>
      <c r="H2056" s="83" t="s">
        <v>16</v>
      </c>
      <c r="I2056" s="9" t="s">
        <v>2441</v>
      </c>
      <c r="J2056" s="9"/>
      <c r="K2056" s="14"/>
    </row>
    <row r="2057" ht="45" customHeight="1" spans="1:11">
      <c r="A2057" s="24">
        <v>2055</v>
      </c>
      <c r="B2057" s="3" t="s">
        <v>12</v>
      </c>
      <c r="C2057" s="79" t="s">
        <v>5152</v>
      </c>
      <c r="D2057" s="70" t="s">
        <v>5153</v>
      </c>
      <c r="E2057" s="70" t="s">
        <v>5111</v>
      </c>
      <c r="F2057" s="70" t="s">
        <v>5112</v>
      </c>
      <c r="G2057" s="9" t="s">
        <v>5113</v>
      </c>
      <c r="H2057" s="83" t="s">
        <v>16</v>
      </c>
      <c r="I2057" s="9" t="s">
        <v>2441</v>
      </c>
      <c r="J2057" s="9"/>
      <c r="K2057" s="14"/>
    </row>
    <row r="2058" ht="45" customHeight="1" spans="1:11">
      <c r="A2058" s="24">
        <v>2056</v>
      </c>
      <c r="B2058" s="3" t="s">
        <v>12</v>
      </c>
      <c r="C2058" s="79" t="s">
        <v>5154</v>
      </c>
      <c r="D2058" s="70" t="s">
        <v>5155</v>
      </c>
      <c r="E2058" s="70" t="s">
        <v>5111</v>
      </c>
      <c r="F2058" s="70" t="s">
        <v>5112</v>
      </c>
      <c r="G2058" s="9" t="s">
        <v>5113</v>
      </c>
      <c r="H2058" s="83" t="s">
        <v>16</v>
      </c>
      <c r="I2058" s="9" t="s">
        <v>2441</v>
      </c>
      <c r="J2058" s="9"/>
      <c r="K2058" s="14"/>
    </row>
    <row r="2059" ht="45" customHeight="1" spans="1:11">
      <c r="A2059" s="24">
        <v>2057</v>
      </c>
      <c r="B2059" s="3" t="s">
        <v>12</v>
      </c>
      <c r="C2059" s="79" t="s">
        <v>5156</v>
      </c>
      <c r="D2059" s="70" t="s">
        <v>5157</v>
      </c>
      <c r="E2059" s="70" t="s">
        <v>5111</v>
      </c>
      <c r="F2059" s="70" t="s">
        <v>5112</v>
      </c>
      <c r="G2059" s="9" t="s">
        <v>5113</v>
      </c>
      <c r="H2059" s="83" t="s">
        <v>16</v>
      </c>
      <c r="I2059" s="9" t="s">
        <v>2441</v>
      </c>
      <c r="J2059" s="9"/>
      <c r="K2059" s="14"/>
    </row>
    <row r="2060" ht="45" customHeight="1" spans="1:11">
      <c r="A2060" s="24">
        <v>2058</v>
      </c>
      <c r="B2060" s="3" t="s">
        <v>12</v>
      </c>
      <c r="C2060" s="79" t="s">
        <v>5158</v>
      </c>
      <c r="D2060" s="70" t="s">
        <v>5159</v>
      </c>
      <c r="E2060" s="70" t="s">
        <v>5111</v>
      </c>
      <c r="F2060" s="70" t="s">
        <v>5112</v>
      </c>
      <c r="G2060" s="9" t="s">
        <v>5113</v>
      </c>
      <c r="H2060" s="83" t="s">
        <v>16</v>
      </c>
      <c r="I2060" s="9" t="s">
        <v>2441</v>
      </c>
      <c r="J2060" s="9"/>
      <c r="K2060" s="14"/>
    </row>
    <row r="2061" ht="45" customHeight="1" spans="1:11">
      <c r="A2061" s="24">
        <v>2059</v>
      </c>
      <c r="B2061" s="3" t="s">
        <v>12</v>
      </c>
      <c r="C2061" s="79" t="s">
        <v>5160</v>
      </c>
      <c r="D2061" s="70" t="s">
        <v>5161</v>
      </c>
      <c r="E2061" s="70" t="s">
        <v>5111</v>
      </c>
      <c r="F2061" s="70" t="s">
        <v>5112</v>
      </c>
      <c r="G2061" s="9" t="s">
        <v>5113</v>
      </c>
      <c r="H2061" s="83" t="s">
        <v>16</v>
      </c>
      <c r="I2061" s="9" t="s">
        <v>2441</v>
      </c>
      <c r="J2061" s="9"/>
      <c r="K2061" s="14"/>
    </row>
    <row r="2062" ht="45" customHeight="1" spans="1:11">
      <c r="A2062" s="24">
        <v>2060</v>
      </c>
      <c r="B2062" s="3" t="s">
        <v>12</v>
      </c>
      <c r="C2062" s="79" t="s">
        <v>5162</v>
      </c>
      <c r="D2062" s="70" t="s">
        <v>5163</v>
      </c>
      <c r="E2062" s="70" t="s">
        <v>5111</v>
      </c>
      <c r="F2062" s="70" t="s">
        <v>5112</v>
      </c>
      <c r="G2062" s="9" t="s">
        <v>5113</v>
      </c>
      <c r="H2062" s="83" t="s">
        <v>16</v>
      </c>
      <c r="I2062" s="9" t="s">
        <v>2441</v>
      </c>
      <c r="J2062" s="9"/>
      <c r="K2062" s="14"/>
    </row>
    <row r="2063" ht="45" customHeight="1" spans="1:11">
      <c r="A2063" s="24">
        <v>2061</v>
      </c>
      <c r="B2063" s="3" t="s">
        <v>12</v>
      </c>
      <c r="C2063" s="79" t="s">
        <v>5164</v>
      </c>
      <c r="D2063" s="70" t="s">
        <v>5165</v>
      </c>
      <c r="E2063" s="70" t="s">
        <v>5111</v>
      </c>
      <c r="F2063" s="70" t="s">
        <v>5112</v>
      </c>
      <c r="G2063" s="9" t="s">
        <v>5113</v>
      </c>
      <c r="H2063" s="83" t="s">
        <v>16</v>
      </c>
      <c r="I2063" s="9" t="s">
        <v>2441</v>
      </c>
      <c r="J2063" s="9"/>
      <c r="K2063" s="14"/>
    </row>
    <row r="2064" ht="45" customHeight="1" spans="1:11">
      <c r="A2064" s="24">
        <v>2062</v>
      </c>
      <c r="B2064" s="3" t="s">
        <v>12</v>
      </c>
      <c r="C2064" s="79" t="s">
        <v>5166</v>
      </c>
      <c r="D2064" s="70" t="s">
        <v>5167</v>
      </c>
      <c r="E2064" s="70" t="s">
        <v>5111</v>
      </c>
      <c r="F2064" s="70" t="s">
        <v>5112</v>
      </c>
      <c r="G2064" s="9" t="s">
        <v>5113</v>
      </c>
      <c r="H2064" s="83" t="s">
        <v>16</v>
      </c>
      <c r="I2064" s="9" t="s">
        <v>2441</v>
      </c>
      <c r="J2064" s="9"/>
      <c r="K2064" s="14"/>
    </row>
    <row r="2065" ht="45" customHeight="1" spans="1:11">
      <c r="A2065" s="24">
        <v>2063</v>
      </c>
      <c r="B2065" s="3" t="s">
        <v>12</v>
      </c>
      <c r="C2065" s="79" t="s">
        <v>5168</v>
      </c>
      <c r="D2065" s="70" t="s">
        <v>5169</v>
      </c>
      <c r="E2065" s="70" t="s">
        <v>5111</v>
      </c>
      <c r="F2065" s="70" t="s">
        <v>5112</v>
      </c>
      <c r="G2065" s="9" t="s">
        <v>5113</v>
      </c>
      <c r="H2065" s="83" t="s">
        <v>16</v>
      </c>
      <c r="I2065" s="9" t="s">
        <v>2441</v>
      </c>
      <c r="J2065" s="9"/>
      <c r="K2065" s="14"/>
    </row>
    <row r="2066" ht="45" customHeight="1" spans="1:11">
      <c r="A2066" s="24">
        <v>2064</v>
      </c>
      <c r="B2066" s="3" t="s">
        <v>12</v>
      </c>
      <c r="C2066" s="79" t="s">
        <v>5170</v>
      </c>
      <c r="D2066" s="70" t="s">
        <v>5171</v>
      </c>
      <c r="E2066" s="70" t="s">
        <v>5111</v>
      </c>
      <c r="F2066" s="70" t="s">
        <v>5112</v>
      </c>
      <c r="G2066" s="9" t="s">
        <v>5113</v>
      </c>
      <c r="H2066" s="83" t="s">
        <v>16</v>
      </c>
      <c r="I2066" s="9" t="s">
        <v>2441</v>
      </c>
      <c r="J2066" s="9"/>
      <c r="K2066" s="14"/>
    </row>
    <row r="2067" ht="45" customHeight="1" spans="1:11">
      <c r="A2067" s="24">
        <v>2065</v>
      </c>
      <c r="B2067" s="3" t="s">
        <v>12</v>
      </c>
      <c r="C2067" s="79" t="s">
        <v>5172</v>
      </c>
      <c r="D2067" s="70" t="s">
        <v>5173</v>
      </c>
      <c r="E2067" s="70" t="s">
        <v>5111</v>
      </c>
      <c r="F2067" s="70" t="s">
        <v>5112</v>
      </c>
      <c r="G2067" s="9" t="s">
        <v>5113</v>
      </c>
      <c r="H2067" s="83" t="s">
        <v>16</v>
      </c>
      <c r="I2067" s="9" t="s">
        <v>2441</v>
      </c>
      <c r="J2067" s="9"/>
      <c r="K2067" s="14"/>
    </row>
    <row r="2068" ht="45" customHeight="1" spans="1:11">
      <c r="A2068" s="24">
        <v>2066</v>
      </c>
      <c r="B2068" s="3" t="s">
        <v>12</v>
      </c>
      <c r="C2068" s="79" t="s">
        <v>5174</v>
      </c>
      <c r="D2068" s="70" t="s">
        <v>5175</v>
      </c>
      <c r="E2068" s="70" t="s">
        <v>5111</v>
      </c>
      <c r="F2068" s="70" t="s">
        <v>5112</v>
      </c>
      <c r="G2068" s="9" t="s">
        <v>5113</v>
      </c>
      <c r="H2068" s="83" t="s">
        <v>16</v>
      </c>
      <c r="I2068" s="9" t="s">
        <v>2441</v>
      </c>
      <c r="J2068" s="9"/>
      <c r="K2068" s="14"/>
    </row>
    <row r="2069" ht="45" customHeight="1" spans="1:11">
      <c r="A2069" s="24">
        <v>2067</v>
      </c>
      <c r="B2069" s="3" t="s">
        <v>12</v>
      </c>
      <c r="C2069" s="79" t="s">
        <v>5176</v>
      </c>
      <c r="D2069" s="70" t="s">
        <v>5177</v>
      </c>
      <c r="E2069" s="70" t="s">
        <v>5111</v>
      </c>
      <c r="F2069" s="70" t="s">
        <v>5112</v>
      </c>
      <c r="G2069" s="9" t="s">
        <v>5113</v>
      </c>
      <c r="H2069" s="83" t="s">
        <v>16</v>
      </c>
      <c r="I2069" s="9" t="s">
        <v>2441</v>
      </c>
      <c r="J2069" s="9"/>
      <c r="K2069" s="14"/>
    </row>
    <row r="2070" ht="45" customHeight="1" spans="1:11">
      <c r="A2070" s="24">
        <v>2068</v>
      </c>
      <c r="B2070" s="3" t="s">
        <v>12</v>
      </c>
      <c r="C2070" s="79" t="s">
        <v>5178</v>
      </c>
      <c r="D2070" s="70" t="s">
        <v>5179</v>
      </c>
      <c r="E2070" s="70" t="s">
        <v>5111</v>
      </c>
      <c r="F2070" s="70" t="s">
        <v>5112</v>
      </c>
      <c r="G2070" s="9" t="s">
        <v>5113</v>
      </c>
      <c r="H2070" s="83" t="s">
        <v>16</v>
      </c>
      <c r="I2070" s="9" t="s">
        <v>2441</v>
      </c>
      <c r="J2070" s="9"/>
      <c r="K2070" s="14"/>
    </row>
    <row r="2071" ht="45" customHeight="1" spans="1:11">
      <c r="A2071" s="24">
        <v>2069</v>
      </c>
      <c r="B2071" s="3" t="s">
        <v>12</v>
      </c>
      <c r="C2071" s="79" t="s">
        <v>5180</v>
      </c>
      <c r="D2071" s="70" t="s">
        <v>5181</v>
      </c>
      <c r="E2071" s="70" t="s">
        <v>5111</v>
      </c>
      <c r="F2071" s="70" t="s">
        <v>5112</v>
      </c>
      <c r="G2071" s="9" t="s">
        <v>5113</v>
      </c>
      <c r="H2071" s="83" t="s">
        <v>16</v>
      </c>
      <c r="I2071" s="9" t="s">
        <v>2441</v>
      </c>
      <c r="J2071" s="9"/>
      <c r="K2071" s="14"/>
    </row>
    <row r="2072" ht="45" customHeight="1" spans="1:11">
      <c r="A2072" s="24">
        <v>2070</v>
      </c>
      <c r="B2072" s="3" t="s">
        <v>12</v>
      </c>
      <c r="C2072" s="79" t="s">
        <v>5182</v>
      </c>
      <c r="D2072" s="70" t="s">
        <v>5183</v>
      </c>
      <c r="E2072" s="70" t="s">
        <v>5111</v>
      </c>
      <c r="F2072" s="70" t="s">
        <v>5112</v>
      </c>
      <c r="G2072" s="9" t="s">
        <v>5113</v>
      </c>
      <c r="H2072" s="83" t="s">
        <v>16</v>
      </c>
      <c r="I2072" s="9" t="s">
        <v>2441</v>
      </c>
      <c r="J2072" s="9"/>
      <c r="K2072" s="14"/>
    </row>
    <row r="2073" ht="45" customHeight="1" spans="1:11">
      <c r="A2073" s="24">
        <v>2071</v>
      </c>
      <c r="B2073" s="3" t="s">
        <v>12</v>
      </c>
      <c r="C2073" s="79" t="s">
        <v>5184</v>
      </c>
      <c r="D2073" s="70" t="s">
        <v>5185</v>
      </c>
      <c r="E2073" s="70" t="s">
        <v>5111</v>
      </c>
      <c r="F2073" s="70" t="s">
        <v>5112</v>
      </c>
      <c r="G2073" s="9" t="s">
        <v>5113</v>
      </c>
      <c r="H2073" s="83" t="s">
        <v>16</v>
      </c>
      <c r="I2073" s="9" t="s">
        <v>2441</v>
      </c>
      <c r="J2073" s="9"/>
      <c r="K2073" s="14"/>
    </row>
    <row r="2074" ht="45" customHeight="1" spans="1:11">
      <c r="A2074" s="24">
        <v>2072</v>
      </c>
      <c r="B2074" s="3" t="s">
        <v>12</v>
      </c>
      <c r="C2074" s="79" t="s">
        <v>5186</v>
      </c>
      <c r="D2074" s="70" t="s">
        <v>5187</v>
      </c>
      <c r="E2074" s="70" t="s">
        <v>5111</v>
      </c>
      <c r="F2074" s="70" t="s">
        <v>5112</v>
      </c>
      <c r="G2074" s="9" t="s">
        <v>5113</v>
      </c>
      <c r="H2074" s="83" t="s">
        <v>16</v>
      </c>
      <c r="I2074" s="9" t="s">
        <v>2441</v>
      </c>
      <c r="J2074" s="9"/>
      <c r="K2074" s="14"/>
    </row>
    <row r="2075" ht="45" customHeight="1" spans="1:11">
      <c r="A2075" s="24">
        <v>2073</v>
      </c>
      <c r="B2075" s="3" t="s">
        <v>12</v>
      </c>
      <c r="C2075" s="79" t="s">
        <v>5188</v>
      </c>
      <c r="D2075" s="70" t="s">
        <v>5189</v>
      </c>
      <c r="E2075" s="70" t="s">
        <v>5111</v>
      </c>
      <c r="F2075" s="70" t="s">
        <v>5112</v>
      </c>
      <c r="G2075" s="9" t="s">
        <v>5113</v>
      </c>
      <c r="H2075" s="83" t="s">
        <v>16</v>
      </c>
      <c r="I2075" s="9" t="s">
        <v>2441</v>
      </c>
      <c r="J2075" s="9"/>
      <c r="K2075" s="14"/>
    </row>
    <row r="2076" ht="45" customHeight="1" spans="1:11">
      <c r="A2076" s="24">
        <v>2074</v>
      </c>
      <c r="B2076" s="3" t="s">
        <v>12</v>
      </c>
      <c r="C2076" s="79" t="s">
        <v>5190</v>
      </c>
      <c r="D2076" s="70" t="s">
        <v>5191</v>
      </c>
      <c r="E2076" s="70" t="s">
        <v>5111</v>
      </c>
      <c r="F2076" s="70" t="s">
        <v>5112</v>
      </c>
      <c r="G2076" s="9" t="s">
        <v>5113</v>
      </c>
      <c r="H2076" s="83" t="s">
        <v>16</v>
      </c>
      <c r="I2076" s="9" t="s">
        <v>2441</v>
      </c>
      <c r="J2076" s="9"/>
      <c r="K2076" s="14"/>
    </row>
    <row r="2077" ht="45" customHeight="1" spans="1:11">
      <c r="A2077" s="24">
        <v>2075</v>
      </c>
      <c r="B2077" s="3" t="s">
        <v>12</v>
      </c>
      <c r="C2077" s="79" t="s">
        <v>5192</v>
      </c>
      <c r="D2077" s="70" t="s">
        <v>5193</v>
      </c>
      <c r="E2077" s="70" t="s">
        <v>5111</v>
      </c>
      <c r="F2077" s="70" t="s">
        <v>5112</v>
      </c>
      <c r="G2077" s="9" t="s">
        <v>5113</v>
      </c>
      <c r="H2077" s="83" t="s">
        <v>16</v>
      </c>
      <c r="I2077" s="9" t="s">
        <v>2441</v>
      </c>
      <c r="J2077" s="9"/>
      <c r="K2077" s="14"/>
    </row>
    <row r="2078" ht="45" customHeight="1" spans="1:11">
      <c r="A2078" s="24">
        <v>2076</v>
      </c>
      <c r="B2078" s="3" t="s">
        <v>12</v>
      </c>
      <c r="C2078" s="79" t="s">
        <v>5194</v>
      </c>
      <c r="D2078" s="70" t="s">
        <v>5195</v>
      </c>
      <c r="E2078" s="70" t="s">
        <v>5111</v>
      </c>
      <c r="F2078" s="70" t="s">
        <v>5112</v>
      </c>
      <c r="G2078" s="9" t="s">
        <v>5113</v>
      </c>
      <c r="H2078" s="83" t="s">
        <v>16</v>
      </c>
      <c r="I2078" s="9" t="s">
        <v>2441</v>
      </c>
      <c r="J2078" s="9"/>
      <c r="K2078" s="14"/>
    </row>
    <row r="2079" ht="45" customHeight="1" spans="1:11">
      <c r="A2079" s="24">
        <v>2077</v>
      </c>
      <c r="B2079" s="3" t="s">
        <v>12</v>
      </c>
      <c r="C2079" s="79" t="s">
        <v>5196</v>
      </c>
      <c r="D2079" s="70" t="s">
        <v>5197</v>
      </c>
      <c r="E2079" s="70" t="s">
        <v>5111</v>
      </c>
      <c r="F2079" s="70" t="s">
        <v>5112</v>
      </c>
      <c r="G2079" s="9" t="s">
        <v>5113</v>
      </c>
      <c r="H2079" s="83" t="s">
        <v>16</v>
      </c>
      <c r="I2079" s="9" t="s">
        <v>2441</v>
      </c>
      <c r="J2079" s="9"/>
      <c r="K2079" s="14"/>
    </row>
    <row r="2080" ht="45" customHeight="1" spans="1:11">
      <c r="A2080" s="24">
        <v>2078</v>
      </c>
      <c r="B2080" s="3" t="s">
        <v>12</v>
      </c>
      <c r="C2080" s="79" t="s">
        <v>5198</v>
      </c>
      <c r="D2080" s="70" t="s">
        <v>5199</v>
      </c>
      <c r="E2080" s="70" t="s">
        <v>5111</v>
      </c>
      <c r="F2080" s="70" t="s">
        <v>5112</v>
      </c>
      <c r="G2080" s="9" t="s">
        <v>5113</v>
      </c>
      <c r="H2080" s="83" t="s">
        <v>16</v>
      </c>
      <c r="I2080" s="9" t="s">
        <v>2441</v>
      </c>
      <c r="J2080" s="9"/>
      <c r="K2080" s="14"/>
    </row>
    <row r="2081" ht="45" customHeight="1" spans="1:11">
      <c r="A2081" s="24">
        <v>2079</v>
      </c>
      <c r="B2081" s="3" t="s">
        <v>12</v>
      </c>
      <c r="C2081" s="79" t="s">
        <v>5200</v>
      </c>
      <c r="D2081" s="70" t="s">
        <v>5201</v>
      </c>
      <c r="E2081" s="70" t="s">
        <v>5111</v>
      </c>
      <c r="F2081" s="70" t="s">
        <v>5112</v>
      </c>
      <c r="G2081" s="9" t="s">
        <v>5113</v>
      </c>
      <c r="H2081" s="83" t="s">
        <v>16</v>
      </c>
      <c r="I2081" s="9" t="s">
        <v>2441</v>
      </c>
      <c r="J2081" s="9"/>
      <c r="K2081" s="14"/>
    </row>
    <row r="2082" ht="45" customHeight="1" spans="1:11">
      <c r="A2082" s="24">
        <v>2080</v>
      </c>
      <c r="B2082" s="3" t="s">
        <v>12</v>
      </c>
      <c r="C2082" s="79" t="s">
        <v>5202</v>
      </c>
      <c r="D2082" s="70" t="s">
        <v>1847</v>
      </c>
      <c r="E2082" s="70" t="s">
        <v>5111</v>
      </c>
      <c r="F2082" s="70" t="s">
        <v>5112</v>
      </c>
      <c r="G2082" s="9" t="s">
        <v>5113</v>
      </c>
      <c r="H2082" s="83" t="s">
        <v>16</v>
      </c>
      <c r="I2082" s="9" t="s">
        <v>2441</v>
      </c>
      <c r="J2082" s="9"/>
      <c r="K2082" s="14"/>
    </row>
    <row r="2083" ht="45" customHeight="1" spans="1:11">
      <c r="A2083" s="24">
        <v>2081</v>
      </c>
      <c r="B2083" s="3" t="s">
        <v>12</v>
      </c>
      <c r="C2083" s="79" t="s">
        <v>5203</v>
      </c>
      <c r="D2083" s="70" t="s">
        <v>5204</v>
      </c>
      <c r="E2083" s="70" t="s">
        <v>5111</v>
      </c>
      <c r="F2083" s="70" t="s">
        <v>5112</v>
      </c>
      <c r="G2083" s="9" t="s">
        <v>5113</v>
      </c>
      <c r="H2083" s="83" t="s">
        <v>16</v>
      </c>
      <c r="I2083" s="9" t="s">
        <v>2441</v>
      </c>
      <c r="J2083" s="9"/>
      <c r="K2083" s="14"/>
    </row>
    <row r="2084" ht="45" customHeight="1" spans="1:11">
      <c r="A2084" s="24">
        <v>2082</v>
      </c>
      <c r="B2084" s="3" t="s">
        <v>12</v>
      </c>
      <c r="C2084" s="79" t="s">
        <v>5205</v>
      </c>
      <c r="D2084" s="70" t="s">
        <v>5206</v>
      </c>
      <c r="E2084" s="70" t="s">
        <v>5111</v>
      </c>
      <c r="F2084" s="70" t="s">
        <v>5112</v>
      </c>
      <c r="G2084" s="9" t="s">
        <v>5113</v>
      </c>
      <c r="H2084" s="83" t="s">
        <v>16</v>
      </c>
      <c r="I2084" s="9" t="s">
        <v>2441</v>
      </c>
      <c r="J2084" s="9"/>
      <c r="K2084" s="14"/>
    </row>
    <row r="2085" ht="45" customHeight="1" spans="1:11">
      <c r="A2085" s="24">
        <v>2083</v>
      </c>
      <c r="B2085" s="3" t="s">
        <v>12</v>
      </c>
      <c r="C2085" s="79" t="s">
        <v>5207</v>
      </c>
      <c r="D2085" s="70" t="s">
        <v>5208</v>
      </c>
      <c r="E2085" s="70" t="s">
        <v>5111</v>
      </c>
      <c r="F2085" s="70" t="s">
        <v>5112</v>
      </c>
      <c r="G2085" s="9" t="s">
        <v>5113</v>
      </c>
      <c r="H2085" s="83" t="s">
        <v>16</v>
      </c>
      <c r="I2085" s="9" t="s">
        <v>2441</v>
      </c>
      <c r="J2085" s="9"/>
      <c r="K2085" s="14"/>
    </row>
    <row r="2086" ht="45" customHeight="1" spans="1:11">
      <c r="A2086" s="24">
        <v>2084</v>
      </c>
      <c r="B2086" s="3" t="s">
        <v>12</v>
      </c>
      <c r="C2086" s="79" t="s">
        <v>5209</v>
      </c>
      <c r="D2086" s="70" t="s">
        <v>5210</v>
      </c>
      <c r="E2086" s="70" t="s">
        <v>5111</v>
      </c>
      <c r="F2086" s="70" t="s">
        <v>5112</v>
      </c>
      <c r="G2086" s="9" t="s">
        <v>5113</v>
      </c>
      <c r="H2086" s="83" t="s">
        <v>16</v>
      </c>
      <c r="I2086" s="9" t="s">
        <v>2441</v>
      </c>
      <c r="J2086" s="9"/>
      <c r="K2086" s="14"/>
    </row>
    <row r="2087" ht="45" customHeight="1" spans="1:11">
      <c r="A2087" s="24">
        <v>2085</v>
      </c>
      <c r="B2087" s="3" t="s">
        <v>12</v>
      </c>
      <c r="C2087" s="79" t="s">
        <v>5211</v>
      </c>
      <c r="D2087" s="70" t="s">
        <v>5212</v>
      </c>
      <c r="E2087" s="70" t="s">
        <v>5111</v>
      </c>
      <c r="F2087" s="70" t="s">
        <v>5112</v>
      </c>
      <c r="G2087" s="9" t="s">
        <v>5113</v>
      </c>
      <c r="H2087" s="83" t="s">
        <v>16</v>
      </c>
      <c r="I2087" s="9" t="s">
        <v>2441</v>
      </c>
      <c r="J2087" s="9"/>
      <c r="K2087" s="14"/>
    </row>
    <row r="2088" ht="45" customHeight="1" spans="1:11">
      <c r="A2088" s="24">
        <v>2086</v>
      </c>
      <c r="B2088" s="3" t="s">
        <v>12</v>
      </c>
      <c r="C2088" s="79" t="s">
        <v>5213</v>
      </c>
      <c r="D2088" s="70" t="s">
        <v>5214</v>
      </c>
      <c r="E2088" s="70" t="s">
        <v>5111</v>
      </c>
      <c r="F2088" s="70" t="s">
        <v>5112</v>
      </c>
      <c r="G2088" s="9" t="s">
        <v>5113</v>
      </c>
      <c r="H2088" s="83" t="s">
        <v>16</v>
      </c>
      <c r="I2088" s="9" t="s">
        <v>2441</v>
      </c>
      <c r="J2088" s="9"/>
      <c r="K2088" s="14"/>
    </row>
    <row r="2089" ht="45" customHeight="1" spans="1:11">
      <c r="A2089" s="24">
        <v>2087</v>
      </c>
      <c r="B2089" s="3" t="s">
        <v>12</v>
      </c>
      <c r="C2089" s="79" t="s">
        <v>5215</v>
      </c>
      <c r="D2089" s="70" t="s">
        <v>5216</v>
      </c>
      <c r="E2089" s="70" t="s">
        <v>5111</v>
      </c>
      <c r="F2089" s="70" t="s">
        <v>5112</v>
      </c>
      <c r="G2089" s="9" t="s">
        <v>5113</v>
      </c>
      <c r="H2089" s="83" t="s">
        <v>16</v>
      </c>
      <c r="I2089" s="9" t="s">
        <v>2441</v>
      </c>
      <c r="J2089" s="9"/>
      <c r="K2089" s="14"/>
    </row>
    <row r="2090" ht="45" customHeight="1" spans="1:11">
      <c r="A2090" s="24">
        <v>2088</v>
      </c>
      <c r="B2090" s="3" t="s">
        <v>12</v>
      </c>
      <c r="C2090" s="79" t="s">
        <v>5217</v>
      </c>
      <c r="D2090" s="70" t="s">
        <v>5218</v>
      </c>
      <c r="E2090" s="70" t="s">
        <v>5111</v>
      </c>
      <c r="F2090" s="70" t="s">
        <v>5112</v>
      </c>
      <c r="G2090" s="9" t="s">
        <v>5113</v>
      </c>
      <c r="H2090" s="83" t="s">
        <v>16</v>
      </c>
      <c r="I2090" s="9" t="s">
        <v>2441</v>
      </c>
      <c r="J2090" s="9"/>
      <c r="K2090" s="14"/>
    </row>
    <row r="2091" ht="45" customHeight="1" spans="1:11">
      <c r="A2091" s="24">
        <v>2089</v>
      </c>
      <c r="B2091" s="3" t="s">
        <v>12</v>
      </c>
      <c r="C2091" s="79" t="s">
        <v>5219</v>
      </c>
      <c r="D2091" s="70" t="s">
        <v>1885</v>
      </c>
      <c r="E2091" s="70" t="s">
        <v>5111</v>
      </c>
      <c r="F2091" s="70" t="s">
        <v>5112</v>
      </c>
      <c r="G2091" s="9" t="s">
        <v>5113</v>
      </c>
      <c r="H2091" s="83" t="s">
        <v>16</v>
      </c>
      <c r="I2091" s="9" t="s">
        <v>2441</v>
      </c>
      <c r="J2091" s="9"/>
      <c r="K2091" s="14"/>
    </row>
    <row r="2092" ht="45" customHeight="1" spans="1:11">
      <c r="A2092" s="24">
        <v>2090</v>
      </c>
      <c r="B2092" s="3" t="s">
        <v>12</v>
      </c>
      <c r="C2092" s="79" t="s">
        <v>5220</v>
      </c>
      <c r="D2092" s="70" t="s">
        <v>5221</v>
      </c>
      <c r="E2092" s="70" t="s">
        <v>5111</v>
      </c>
      <c r="F2092" s="70" t="s">
        <v>5112</v>
      </c>
      <c r="G2092" s="9" t="s">
        <v>5113</v>
      </c>
      <c r="H2092" s="83" t="s">
        <v>16</v>
      </c>
      <c r="I2092" s="9" t="s">
        <v>2441</v>
      </c>
      <c r="J2092" s="9"/>
      <c r="K2092" s="14"/>
    </row>
    <row r="2093" ht="45" customHeight="1" spans="1:11">
      <c r="A2093" s="24">
        <v>2091</v>
      </c>
      <c r="B2093" s="3" t="s">
        <v>12</v>
      </c>
      <c r="C2093" s="79" t="s">
        <v>5222</v>
      </c>
      <c r="D2093" s="70" t="s">
        <v>5223</v>
      </c>
      <c r="E2093" s="70" t="s">
        <v>5111</v>
      </c>
      <c r="F2093" s="70" t="s">
        <v>5112</v>
      </c>
      <c r="G2093" s="9" t="s">
        <v>5113</v>
      </c>
      <c r="H2093" s="83" t="s">
        <v>16</v>
      </c>
      <c r="I2093" s="9" t="s">
        <v>2441</v>
      </c>
      <c r="J2093" s="9"/>
      <c r="K2093" s="14"/>
    </row>
    <row r="2094" ht="45" customHeight="1" spans="1:11">
      <c r="A2094" s="24">
        <v>2092</v>
      </c>
      <c r="B2094" s="3" t="s">
        <v>12</v>
      </c>
      <c r="C2094" s="79" t="s">
        <v>5224</v>
      </c>
      <c r="D2094" s="70" t="s">
        <v>5225</v>
      </c>
      <c r="E2094" s="70" t="s">
        <v>5111</v>
      </c>
      <c r="F2094" s="70" t="s">
        <v>5112</v>
      </c>
      <c r="G2094" s="9" t="s">
        <v>5113</v>
      </c>
      <c r="H2094" s="83" t="s">
        <v>16</v>
      </c>
      <c r="I2094" s="9" t="s">
        <v>2441</v>
      </c>
      <c r="J2094" s="9"/>
      <c r="K2094" s="14"/>
    </row>
    <row r="2095" ht="45" customHeight="1" spans="1:11">
      <c r="A2095" s="24">
        <v>2093</v>
      </c>
      <c r="B2095" s="3" t="s">
        <v>12</v>
      </c>
      <c r="C2095" s="79" t="s">
        <v>5226</v>
      </c>
      <c r="D2095" s="70" t="s">
        <v>5227</v>
      </c>
      <c r="E2095" s="70" t="s">
        <v>5111</v>
      </c>
      <c r="F2095" s="70" t="s">
        <v>5112</v>
      </c>
      <c r="G2095" s="9" t="s">
        <v>5113</v>
      </c>
      <c r="H2095" s="83" t="s">
        <v>16</v>
      </c>
      <c r="I2095" s="9" t="s">
        <v>2441</v>
      </c>
      <c r="J2095" s="9"/>
      <c r="K2095" s="14"/>
    </row>
    <row r="2096" ht="45" customHeight="1" spans="1:11">
      <c r="A2096" s="24">
        <v>2094</v>
      </c>
      <c r="B2096" s="3" t="s">
        <v>12</v>
      </c>
      <c r="C2096" s="79" t="s">
        <v>5228</v>
      </c>
      <c r="D2096" s="70" t="s">
        <v>5229</v>
      </c>
      <c r="E2096" s="70" t="s">
        <v>5111</v>
      </c>
      <c r="F2096" s="70" t="s">
        <v>5112</v>
      </c>
      <c r="G2096" s="9" t="s">
        <v>5113</v>
      </c>
      <c r="H2096" s="83" t="s">
        <v>16</v>
      </c>
      <c r="I2096" s="9" t="s">
        <v>2441</v>
      </c>
      <c r="J2096" s="9"/>
      <c r="K2096" s="14"/>
    </row>
    <row r="2097" ht="45" customHeight="1" spans="1:11">
      <c r="A2097" s="24">
        <v>2095</v>
      </c>
      <c r="B2097" s="3" t="s">
        <v>12</v>
      </c>
      <c r="C2097" s="79" t="s">
        <v>5230</v>
      </c>
      <c r="D2097" s="70" t="s">
        <v>5231</v>
      </c>
      <c r="E2097" s="70" t="s">
        <v>5111</v>
      </c>
      <c r="F2097" s="70" t="s">
        <v>5112</v>
      </c>
      <c r="G2097" s="9" t="s">
        <v>5113</v>
      </c>
      <c r="H2097" s="83" t="s">
        <v>16</v>
      </c>
      <c r="I2097" s="9" t="s">
        <v>2441</v>
      </c>
      <c r="J2097" s="9"/>
      <c r="K2097" s="14"/>
    </row>
    <row r="2098" ht="45" customHeight="1" spans="1:11">
      <c r="A2098" s="24">
        <v>2096</v>
      </c>
      <c r="B2098" s="3" t="s">
        <v>12</v>
      </c>
      <c r="C2098" s="79" t="s">
        <v>5232</v>
      </c>
      <c r="D2098" s="70" t="s">
        <v>5233</v>
      </c>
      <c r="E2098" s="70" t="s">
        <v>5111</v>
      </c>
      <c r="F2098" s="70" t="s">
        <v>5112</v>
      </c>
      <c r="G2098" s="9" t="s">
        <v>5113</v>
      </c>
      <c r="H2098" s="83" t="s">
        <v>16</v>
      </c>
      <c r="I2098" s="9" t="s">
        <v>2441</v>
      </c>
      <c r="J2098" s="9"/>
      <c r="K2098" s="14"/>
    </row>
    <row r="2099" ht="45" customHeight="1" spans="1:11">
      <c r="A2099" s="24">
        <v>2097</v>
      </c>
      <c r="B2099" s="3" t="s">
        <v>12</v>
      </c>
      <c r="C2099" s="79" t="s">
        <v>5234</v>
      </c>
      <c r="D2099" s="70" t="s">
        <v>5235</v>
      </c>
      <c r="E2099" s="70" t="s">
        <v>5111</v>
      </c>
      <c r="F2099" s="70" t="s">
        <v>5112</v>
      </c>
      <c r="G2099" s="9" t="s">
        <v>5113</v>
      </c>
      <c r="H2099" s="83" t="s">
        <v>16</v>
      </c>
      <c r="I2099" s="9" t="s">
        <v>2441</v>
      </c>
      <c r="J2099" s="9"/>
      <c r="K2099" s="14"/>
    </row>
    <row r="2100" ht="45" customHeight="1" spans="1:11">
      <c r="A2100" s="24">
        <v>2098</v>
      </c>
      <c r="B2100" s="3" t="s">
        <v>12</v>
      </c>
      <c r="C2100" s="79" t="s">
        <v>5236</v>
      </c>
      <c r="D2100" s="70" t="s">
        <v>5237</v>
      </c>
      <c r="E2100" s="70" t="s">
        <v>5111</v>
      </c>
      <c r="F2100" s="70" t="s">
        <v>5112</v>
      </c>
      <c r="G2100" s="9" t="s">
        <v>5113</v>
      </c>
      <c r="H2100" s="83" t="s">
        <v>16</v>
      </c>
      <c r="I2100" s="9" t="s">
        <v>2441</v>
      </c>
      <c r="J2100" s="9"/>
      <c r="K2100" s="14"/>
    </row>
    <row r="2101" ht="45" customHeight="1" spans="1:11">
      <c r="A2101" s="24">
        <v>2099</v>
      </c>
      <c r="B2101" s="3" t="s">
        <v>12</v>
      </c>
      <c r="C2101" s="79" t="s">
        <v>5238</v>
      </c>
      <c r="D2101" s="70" t="s">
        <v>5239</v>
      </c>
      <c r="E2101" s="70" t="s">
        <v>5111</v>
      </c>
      <c r="F2101" s="70" t="s">
        <v>5112</v>
      </c>
      <c r="G2101" s="9" t="s">
        <v>5113</v>
      </c>
      <c r="H2101" s="83" t="s">
        <v>16</v>
      </c>
      <c r="I2101" s="9" t="s">
        <v>2441</v>
      </c>
      <c r="J2101" s="9"/>
      <c r="K2101" s="14"/>
    </row>
    <row r="2102" ht="45" customHeight="1" spans="1:11">
      <c r="A2102" s="24">
        <v>2100</v>
      </c>
      <c r="B2102" s="3" t="s">
        <v>12</v>
      </c>
      <c r="C2102" s="79" t="s">
        <v>5240</v>
      </c>
      <c r="D2102" s="70" t="s">
        <v>1911</v>
      </c>
      <c r="E2102" s="70" t="s">
        <v>5111</v>
      </c>
      <c r="F2102" s="70" t="s">
        <v>5112</v>
      </c>
      <c r="G2102" s="9" t="s">
        <v>5113</v>
      </c>
      <c r="H2102" s="83" t="s">
        <v>16</v>
      </c>
      <c r="I2102" s="9" t="s">
        <v>2441</v>
      </c>
      <c r="J2102" s="9"/>
      <c r="K2102" s="14"/>
    </row>
    <row r="2103" ht="45" customHeight="1" spans="1:11">
      <c r="A2103" s="24">
        <v>2101</v>
      </c>
      <c r="B2103" s="3" t="s">
        <v>12</v>
      </c>
      <c r="C2103" s="79" t="s">
        <v>5241</v>
      </c>
      <c r="D2103" s="70" t="s">
        <v>1915</v>
      </c>
      <c r="E2103" s="70" t="s">
        <v>5111</v>
      </c>
      <c r="F2103" s="70" t="s">
        <v>5112</v>
      </c>
      <c r="G2103" s="9" t="s">
        <v>5113</v>
      </c>
      <c r="H2103" s="83" t="s">
        <v>16</v>
      </c>
      <c r="I2103" s="9" t="s">
        <v>2441</v>
      </c>
      <c r="J2103" s="9"/>
      <c r="K2103" s="14"/>
    </row>
    <row r="2104" ht="45" customHeight="1" spans="1:11">
      <c r="A2104" s="24">
        <v>2102</v>
      </c>
      <c r="B2104" s="3" t="s">
        <v>12</v>
      </c>
      <c r="C2104" s="79" t="s">
        <v>5242</v>
      </c>
      <c r="D2104" s="70" t="s">
        <v>5243</v>
      </c>
      <c r="E2104" s="70" t="s">
        <v>5111</v>
      </c>
      <c r="F2104" s="70" t="s">
        <v>5112</v>
      </c>
      <c r="G2104" s="9" t="s">
        <v>5113</v>
      </c>
      <c r="H2104" s="83" t="s">
        <v>16</v>
      </c>
      <c r="I2104" s="9" t="s">
        <v>2441</v>
      </c>
      <c r="J2104" s="9"/>
      <c r="K2104" s="14"/>
    </row>
    <row r="2105" ht="45" customHeight="1" spans="1:11">
      <c r="A2105" s="24">
        <v>2103</v>
      </c>
      <c r="B2105" s="3" t="s">
        <v>12</v>
      </c>
      <c r="C2105" s="79" t="s">
        <v>5244</v>
      </c>
      <c r="D2105" s="70" t="s">
        <v>5245</v>
      </c>
      <c r="E2105" s="70" t="s">
        <v>5111</v>
      </c>
      <c r="F2105" s="70" t="s">
        <v>5112</v>
      </c>
      <c r="G2105" s="9" t="s">
        <v>5113</v>
      </c>
      <c r="H2105" s="83" t="s">
        <v>16</v>
      </c>
      <c r="I2105" s="9" t="s">
        <v>2441</v>
      </c>
      <c r="J2105" s="9"/>
      <c r="K2105" s="14"/>
    </row>
    <row r="2106" ht="45" customHeight="1" spans="1:11">
      <c r="A2106" s="24">
        <v>2104</v>
      </c>
      <c r="B2106" s="3" t="s">
        <v>12</v>
      </c>
      <c r="C2106" s="79" t="s">
        <v>5246</v>
      </c>
      <c r="D2106" s="70" t="s">
        <v>5247</v>
      </c>
      <c r="E2106" s="70" t="s">
        <v>5111</v>
      </c>
      <c r="F2106" s="70" t="s">
        <v>5112</v>
      </c>
      <c r="G2106" s="9" t="s">
        <v>5113</v>
      </c>
      <c r="H2106" s="83" t="s">
        <v>16</v>
      </c>
      <c r="I2106" s="9" t="s">
        <v>2441</v>
      </c>
      <c r="J2106" s="9"/>
      <c r="K2106" s="14"/>
    </row>
    <row r="2107" ht="45" customHeight="1" spans="1:11">
      <c r="A2107" s="24">
        <v>2105</v>
      </c>
      <c r="B2107" s="3" t="s">
        <v>12</v>
      </c>
      <c r="C2107" s="79" t="s">
        <v>5248</v>
      </c>
      <c r="D2107" s="70" t="s">
        <v>5249</v>
      </c>
      <c r="E2107" s="70" t="s">
        <v>5111</v>
      </c>
      <c r="F2107" s="70" t="s">
        <v>5112</v>
      </c>
      <c r="G2107" s="9" t="s">
        <v>5113</v>
      </c>
      <c r="H2107" s="83" t="s">
        <v>16</v>
      </c>
      <c r="I2107" s="9" t="s">
        <v>2441</v>
      </c>
      <c r="J2107" s="9"/>
      <c r="K2107" s="14"/>
    </row>
    <row r="2108" ht="45" customHeight="1" spans="1:11">
      <c r="A2108" s="24">
        <v>2106</v>
      </c>
      <c r="B2108" s="3" t="s">
        <v>12</v>
      </c>
      <c r="C2108" s="79" t="s">
        <v>5250</v>
      </c>
      <c r="D2108" s="70" t="s">
        <v>5251</v>
      </c>
      <c r="E2108" s="70" t="s">
        <v>5111</v>
      </c>
      <c r="F2108" s="70" t="s">
        <v>5112</v>
      </c>
      <c r="G2108" s="9" t="s">
        <v>5113</v>
      </c>
      <c r="H2108" s="83" t="s">
        <v>16</v>
      </c>
      <c r="I2108" s="9" t="s">
        <v>2441</v>
      </c>
      <c r="J2108" s="9"/>
      <c r="K2108" s="14"/>
    </row>
    <row r="2109" ht="45" customHeight="1" spans="1:11">
      <c r="A2109" s="24">
        <v>2107</v>
      </c>
      <c r="B2109" s="3" t="s">
        <v>12</v>
      </c>
      <c r="C2109" s="79" t="s">
        <v>5252</v>
      </c>
      <c r="D2109" s="70" t="s">
        <v>1853</v>
      </c>
      <c r="E2109" s="70" t="s">
        <v>5111</v>
      </c>
      <c r="F2109" s="70" t="s">
        <v>5112</v>
      </c>
      <c r="G2109" s="9" t="s">
        <v>5113</v>
      </c>
      <c r="H2109" s="83" t="s">
        <v>16</v>
      </c>
      <c r="I2109" s="9" t="s">
        <v>2441</v>
      </c>
      <c r="J2109" s="9"/>
      <c r="K2109" s="14"/>
    </row>
    <row r="2110" ht="45" customHeight="1" spans="1:11">
      <c r="A2110" s="24">
        <v>2108</v>
      </c>
      <c r="B2110" s="3" t="s">
        <v>12</v>
      </c>
      <c r="C2110" s="79" t="s">
        <v>5253</v>
      </c>
      <c r="D2110" s="70" t="s">
        <v>1853</v>
      </c>
      <c r="E2110" s="70" t="s">
        <v>5111</v>
      </c>
      <c r="F2110" s="70" t="s">
        <v>5112</v>
      </c>
      <c r="G2110" s="9" t="s">
        <v>5113</v>
      </c>
      <c r="H2110" s="83" t="s">
        <v>16</v>
      </c>
      <c r="I2110" s="9" t="s">
        <v>2441</v>
      </c>
      <c r="J2110" s="9"/>
      <c r="K2110" s="14"/>
    </row>
    <row r="2111" ht="45" customHeight="1" spans="1:11">
      <c r="A2111" s="24">
        <v>2109</v>
      </c>
      <c r="B2111" s="3" t="s">
        <v>12</v>
      </c>
      <c r="C2111" s="79" t="s">
        <v>5254</v>
      </c>
      <c r="D2111" s="70" t="s">
        <v>5255</v>
      </c>
      <c r="E2111" s="70" t="s">
        <v>5111</v>
      </c>
      <c r="F2111" s="70" t="s">
        <v>5112</v>
      </c>
      <c r="G2111" s="9" t="s">
        <v>5113</v>
      </c>
      <c r="H2111" s="83" t="s">
        <v>16</v>
      </c>
      <c r="I2111" s="9" t="s">
        <v>2441</v>
      </c>
      <c r="J2111" s="9"/>
      <c r="K2111" s="14"/>
    </row>
    <row r="2112" ht="45" customHeight="1" spans="1:11">
      <c r="A2112" s="24">
        <v>2110</v>
      </c>
      <c r="B2112" s="3" t="s">
        <v>12</v>
      </c>
      <c r="C2112" s="79" t="s">
        <v>5256</v>
      </c>
      <c r="D2112" s="70" t="s">
        <v>1855</v>
      </c>
      <c r="E2112" s="70" t="s">
        <v>5111</v>
      </c>
      <c r="F2112" s="70" t="s">
        <v>5112</v>
      </c>
      <c r="G2112" s="9" t="s">
        <v>5113</v>
      </c>
      <c r="H2112" s="83" t="s">
        <v>16</v>
      </c>
      <c r="I2112" s="9" t="s">
        <v>2441</v>
      </c>
      <c r="J2112" s="9"/>
      <c r="K2112" s="14"/>
    </row>
    <row r="2113" ht="45" customHeight="1" spans="1:11">
      <c r="A2113" s="24">
        <v>2111</v>
      </c>
      <c r="B2113" s="3" t="s">
        <v>12</v>
      </c>
      <c r="C2113" s="79" t="s">
        <v>5257</v>
      </c>
      <c r="D2113" s="70" t="s">
        <v>5258</v>
      </c>
      <c r="E2113" s="70" t="s">
        <v>5111</v>
      </c>
      <c r="F2113" s="70" t="s">
        <v>5112</v>
      </c>
      <c r="G2113" s="9" t="s">
        <v>5113</v>
      </c>
      <c r="H2113" s="83" t="s">
        <v>16</v>
      </c>
      <c r="I2113" s="9" t="s">
        <v>2441</v>
      </c>
      <c r="J2113" s="9"/>
      <c r="K2113" s="14"/>
    </row>
    <row r="2114" ht="45" customHeight="1" spans="1:11">
      <c r="A2114" s="24">
        <v>2112</v>
      </c>
      <c r="B2114" s="3" t="s">
        <v>12</v>
      </c>
      <c r="C2114" s="79" t="s">
        <v>5259</v>
      </c>
      <c r="D2114" s="70" t="s">
        <v>5260</v>
      </c>
      <c r="E2114" s="70" t="s">
        <v>5111</v>
      </c>
      <c r="F2114" s="70" t="s">
        <v>5112</v>
      </c>
      <c r="G2114" s="9" t="s">
        <v>5113</v>
      </c>
      <c r="H2114" s="83" t="s">
        <v>16</v>
      </c>
      <c r="I2114" s="9" t="s">
        <v>2441</v>
      </c>
      <c r="J2114" s="9"/>
      <c r="K2114" s="14"/>
    </row>
    <row r="2115" ht="45" customHeight="1" spans="1:11">
      <c r="A2115" s="24">
        <v>2113</v>
      </c>
      <c r="B2115" s="3" t="s">
        <v>12</v>
      </c>
      <c r="C2115" s="79" t="s">
        <v>5261</v>
      </c>
      <c r="D2115" s="70" t="s">
        <v>5262</v>
      </c>
      <c r="E2115" s="70" t="s">
        <v>5111</v>
      </c>
      <c r="F2115" s="70" t="s">
        <v>5112</v>
      </c>
      <c r="G2115" s="9" t="s">
        <v>5113</v>
      </c>
      <c r="H2115" s="83" t="s">
        <v>16</v>
      </c>
      <c r="I2115" s="9" t="s">
        <v>2441</v>
      </c>
      <c r="J2115" s="9"/>
      <c r="K2115" s="14"/>
    </row>
    <row r="2116" ht="45" customHeight="1" spans="1:11">
      <c r="A2116" s="24">
        <v>2114</v>
      </c>
      <c r="B2116" s="3" t="s">
        <v>12</v>
      </c>
      <c r="C2116" s="79" t="s">
        <v>5263</v>
      </c>
      <c r="D2116" s="70" t="s">
        <v>5264</v>
      </c>
      <c r="E2116" s="70" t="s">
        <v>5111</v>
      </c>
      <c r="F2116" s="70" t="s">
        <v>5112</v>
      </c>
      <c r="G2116" s="9" t="s">
        <v>5113</v>
      </c>
      <c r="H2116" s="83" t="s">
        <v>16</v>
      </c>
      <c r="I2116" s="9" t="s">
        <v>2441</v>
      </c>
      <c r="J2116" s="9"/>
      <c r="K2116" s="14"/>
    </row>
    <row r="2117" ht="45" customHeight="1" spans="1:11">
      <c r="A2117" s="24">
        <v>2115</v>
      </c>
      <c r="B2117" s="3" t="s">
        <v>12</v>
      </c>
      <c r="C2117" s="79" t="s">
        <v>5265</v>
      </c>
      <c r="D2117" s="70" t="s">
        <v>5266</v>
      </c>
      <c r="E2117" s="70" t="s">
        <v>5111</v>
      </c>
      <c r="F2117" s="70" t="s">
        <v>5112</v>
      </c>
      <c r="G2117" s="9" t="s">
        <v>5113</v>
      </c>
      <c r="H2117" s="83" t="s">
        <v>16</v>
      </c>
      <c r="I2117" s="9" t="s">
        <v>2441</v>
      </c>
      <c r="J2117" s="9"/>
      <c r="K2117" s="14"/>
    </row>
    <row r="2118" ht="45" customHeight="1" spans="1:11">
      <c r="A2118" s="24">
        <v>2116</v>
      </c>
      <c r="B2118" s="3" t="s">
        <v>12</v>
      </c>
      <c r="C2118" s="79" t="s">
        <v>5267</v>
      </c>
      <c r="D2118" s="70" t="s">
        <v>5268</v>
      </c>
      <c r="E2118" s="70" t="s">
        <v>5111</v>
      </c>
      <c r="F2118" s="70" t="s">
        <v>5112</v>
      </c>
      <c r="G2118" s="9" t="s">
        <v>5113</v>
      </c>
      <c r="H2118" s="83" t="s">
        <v>16</v>
      </c>
      <c r="I2118" s="9" t="s">
        <v>2441</v>
      </c>
      <c r="J2118" s="9"/>
      <c r="K2118" s="14"/>
    </row>
    <row r="2119" ht="45" customHeight="1" spans="1:11">
      <c r="A2119" s="24">
        <v>2117</v>
      </c>
      <c r="B2119" s="3" t="s">
        <v>12</v>
      </c>
      <c r="C2119" s="79" t="s">
        <v>5269</v>
      </c>
      <c r="D2119" s="70" t="s">
        <v>5270</v>
      </c>
      <c r="E2119" s="70" t="s">
        <v>5111</v>
      </c>
      <c r="F2119" s="70" t="s">
        <v>5112</v>
      </c>
      <c r="G2119" s="9" t="s">
        <v>5113</v>
      </c>
      <c r="H2119" s="83" t="s">
        <v>16</v>
      </c>
      <c r="I2119" s="9" t="s">
        <v>2441</v>
      </c>
      <c r="J2119" s="9"/>
      <c r="K2119" s="14"/>
    </row>
    <row r="2120" ht="45" customHeight="1" spans="1:11">
      <c r="A2120" s="24"/>
      <c r="B2120" s="3"/>
      <c r="C2120" s="66"/>
      <c r="D2120" s="73"/>
      <c r="E2120" s="67"/>
      <c r="F2120" s="73"/>
      <c r="G2120" s="9"/>
      <c r="H2120" s="9"/>
      <c r="I2120" s="9"/>
      <c r="J2120" s="9"/>
      <c r="K2120" s="14"/>
    </row>
  </sheetData>
  <autoFilter xmlns:etc="http://www.wps.cn/officeDocument/2017/etCustomData" ref="A1:K2120" etc:filterBottomFollowUsedRange="0">
    <extLst/>
  </autoFilter>
  <mergeCells count="1">
    <mergeCell ref="A1:K1"/>
  </mergeCells>
  <conditionalFormatting sqref="C612">
    <cfRule type="duplicateValues" dxfId="0" priority="7"/>
    <cfRule type="duplicateValues" dxfId="0" priority="8"/>
  </conditionalFormatting>
  <conditionalFormatting sqref="C608:C611">
    <cfRule type="duplicateValues" dxfId="0" priority="9"/>
    <cfRule type="duplicateValues" dxfId="0" priority="10"/>
  </conditionalFormatting>
  <conditionalFormatting sqref="C613:C614">
    <cfRule type="duplicateValues" dxfId="0" priority="5"/>
    <cfRule type="duplicateValues" dxfId="0" priority="6"/>
  </conditionalFormatting>
  <conditionalFormatting sqref="C615:C616">
    <cfRule type="duplicateValues" dxfId="0" priority="3"/>
    <cfRule type="duplicateValues" dxfId="0" priority="4"/>
  </conditionalFormatting>
  <conditionalFormatting sqref="C617:C619">
    <cfRule type="duplicateValues" dxfId="0" priority="1"/>
    <cfRule type="duplicateValues" dxfId="0" priority="2"/>
  </conditionalFormatting>
  <conditionalFormatting sqref="C3:C607 C620:C2120 E3:F11 E205:F211 E228:F228 E247:F249 E290:F292 E297:F312 E319:F321 E333:F348 E383:F384 E389:F390 E407:F433">
    <cfRule type="expression" dxfId="1" priority="26">
      <formula>AND(COUNTIF($C$3:$C$607,C3)+COUNTIF(#REF!,C3)&gt;1,NOT(ISBLANK(C3)))</formula>
    </cfRule>
  </conditionalFormatting>
  <pageMargins left="1.02361111111111" right="0.75" top="1" bottom="1" header="0.5" footer="0.5"/>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6"/>
  <sheetViews>
    <sheetView topLeftCell="A17" workbookViewId="0">
      <selection activeCell="A17" sqref="$A1:$XFD1048576"/>
    </sheetView>
  </sheetViews>
  <sheetFormatPr defaultColWidth="9" defaultRowHeight="13.5"/>
  <cols>
    <col min="1" max="1" width="9" style="1"/>
    <col min="3" max="3" width="23.625" customWidth="1"/>
    <col min="4" max="5" width="28.5" customWidth="1"/>
    <col min="6" max="6" width="34.75" customWidth="1"/>
  </cols>
  <sheetData>
    <row r="1" ht="46" customHeight="1" spans="1:10">
      <c r="A1" s="2" t="s">
        <v>5271</v>
      </c>
      <c r="B1" s="2"/>
      <c r="C1" s="2"/>
      <c r="D1" s="2"/>
      <c r="E1" s="2"/>
      <c r="F1" s="2"/>
      <c r="G1" s="2"/>
      <c r="H1" s="2"/>
      <c r="I1" s="2"/>
      <c r="J1" s="2"/>
    </row>
    <row r="2" ht="27" spans="1:10">
      <c r="A2" s="3" t="s">
        <v>1</v>
      </c>
      <c r="B2" s="3" t="s">
        <v>2</v>
      </c>
      <c r="C2" s="3" t="s">
        <v>3</v>
      </c>
      <c r="D2" s="3" t="s">
        <v>4</v>
      </c>
      <c r="E2" s="3" t="s">
        <v>5</v>
      </c>
      <c r="F2" s="3" t="s">
        <v>6</v>
      </c>
      <c r="G2" s="4" t="s">
        <v>7</v>
      </c>
      <c r="H2" s="4" t="s">
        <v>8</v>
      </c>
      <c r="I2" s="4" t="s">
        <v>9</v>
      </c>
      <c r="J2" s="13" t="s">
        <v>11</v>
      </c>
    </row>
    <row r="3" ht="98" customHeight="1" spans="1:10">
      <c r="A3" s="5">
        <v>1</v>
      </c>
      <c r="B3" s="3" t="s">
        <v>12</v>
      </c>
      <c r="C3" s="6" t="s">
        <v>5272</v>
      </c>
      <c r="D3" s="7" t="s">
        <v>5273</v>
      </c>
      <c r="E3" s="8"/>
      <c r="F3" s="8" t="s">
        <v>37</v>
      </c>
      <c r="G3" s="9" t="s">
        <v>5274</v>
      </c>
      <c r="H3" s="9" t="s">
        <v>16</v>
      </c>
      <c r="I3" s="9" t="s">
        <v>5275</v>
      </c>
      <c r="J3" s="14"/>
    </row>
    <row r="4" ht="98" customHeight="1" spans="1:10">
      <c r="A4" s="5">
        <v>2</v>
      </c>
      <c r="B4" s="3" t="s">
        <v>12</v>
      </c>
      <c r="C4" s="6" t="s">
        <v>5276</v>
      </c>
      <c r="D4" s="7" t="s">
        <v>5277</v>
      </c>
      <c r="E4" s="8" t="s">
        <v>36</v>
      </c>
      <c r="F4" s="8" t="s">
        <v>37</v>
      </c>
      <c r="G4" s="9" t="s">
        <v>5274</v>
      </c>
      <c r="H4" s="9" t="s">
        <v>16</v>
      </c>
      <c r="I4" s="9" t="s">
        <v>5275</v>
      </c>
      <c r="J4" s="14"/>
    </row>
    <row r="5" ht="98" customHeight="1" spans="1:10">
      <c r="A5" s="5">
        <v>3</v>
      </c>
      <c r="B5" s="3" t="s">
        <v>12</v>
      </c>
      <c r="C5" s="6" t="s">
        <v>5278</v>
      </c>
      <c r="D5" s="7" t="s">
        <v>5279</v>
      </c>
      <c r="E5" s="8" t="s">
        <v>36</v>
      </c>
      <c r="F5" s="8" t="s">
        <v>37</v>
      </c>
      <c r="G5" s="9" t="s">
        <v>5274</v>
      </c>
      <c r="H5" s="9" t="s">
        <v>16</v>
      </c>
      <c r="I5" s="9" t="s">
        <v>5275</v>
      </c>
      <c r="J5" s="14"/>
    </row>
    <row r="6" ht="98" customHeight="1" spans="1:10">
      <c r="A6" s="5">
        <v>4</v>
      </c>
      <c r="B6" s="3" t="s">
        <v>12</v>
      </c>
      <c r="C6" s="6" t="s">
        <v>5280</v>
      </c>
      <c r="D6" s="7" t="s">
        <v>5281</v>
      </c>
      <c r="E6" s="8" t="s">
        <v>36</v>
      </c>
      <c r="F6" s="8" t="s">
        <v>5282</v>
      </c>
      <c r="G6" s="9" t="s">
        <v>5274</v>
      </c>
      <c r="H6" s="9" t="s">
        <v>16</v>
      </c>
      <c r="I6" s="9" t="s">
        <v>5275</v>
      </c>
      <c r="J6" s="14"/>
    </row>
    <row r="7" ht="98" customHeight="1" spans="1:10">
      <c r="A7" s="5">
        <v>5</v>
      </c>
      <c r="B7" s="3" t="s">
        <v>12</v>
      </c>
      <c r="C7" s="6" t="s">
        <v>5283</v>
      </c>
      <c r="D7" s="7" t="s">
        <v>5284</v>
      </c>
      <c r="E7" s="8" t="s">
        <v>36</v>
      </c>
      <c r="F7" s="8" t="s">
        <v>37</v>
      </c>
      <c r="G7" s="9" t="s">
        <v>5274</v>
      </c>
      <c r="H7" s="9" t="s">
        <v>16</v>
      </c>
      <c r="I7" s="9" t="s">
        <v>5275</v>
      </c>
      <c r="J7" s="14"/>
    </row>
    <row r="8" ht="98" customHeight="1" spans="1:10">
      <c r="A8" s="5">
        <v>6</v>
      </c>
      <c r="B8" s="3" t="s">
        <v>12</v>
      </c>
      <c r="C8" s="6" t="s">
        <v>5285</v>
      </c>
      <c r="D8" s="7" t="s">
        <v>5286</v>
      </c>
      <c r="E8" s="8" t="s">
        <v>54</v>
      </c>
      <c r="F8" s="8" t="s">
        <v>5287</v>
      </c>
      <c r="G8" s="9" t="s">
        <v>5274</v>
      </c>
      <c r="H8" s="9" t="s">
        <v>16</v>
      </c>
      <c r="I8" s="9" t="s">
        <v>5275</v>
      </c>
      <c r="J8" s="14"/>
    </row>
    <row r="9" ht="98" customHeight="1" spans="1:10">
      <c r="A9" s="5">
        <v>7</v>
      </c>
      <c r="B9" s="3" t="s">
        <v>12</v>
      </c>
      <c r="C9" s="6" t="s">
        <v>5288</v>
      </c>
      <c r="D9" s="7" t="s">
        <v>5289</v>
      </c>
      <c r="E9" s="8" t="s">
        <v>54</v>
      </c>
      <c r="F9" s="8" t="s">
        <v>5290</v>
      </c>
      <c r="G9" s="9" t="s">
        <v>5274</v>
      </c>
      <c r="H9" s="9" t="s">
        <v>16</v>
      </c>
      <c r="I9" s="9" t="s">
        <v>5275</v>
      </c>
      <c r="J9" s="14"/>
    </row>
    <row r="10" ht="98" customHeight="1" spans="1:10">
      <c r="A10" s="5">
        <v>8</v>
      </c>
      <c r="B10" s="3" t="s">
        <v>12</v>
      </c>
      <c r="C10" s="6" t="s">
        <v>5291</v>
      </c>
      <c r="D10" s="7" t="s">
        <v>5292</v>
      </c>
      <c r="E10" s="8" t="s">
        <v>54</v>
      </c>
      <c r="F10" s="8" t="s">
        <v>5293</v>
      </c>
      <c r="G10" s="9" t="s">
        <v>5274</v>
      </c>
      <c r="H10" s="9" t="s">
        <v>16</v>
      </c>
      <c r="I10" s="9" t="s">
        <v>5275</v>
      </c>
      <c r="J10" s="14"/>
    </row>
    <row r="11" ht="98" customHeight="1" spans="1:10">
      <c r="A11" s="5">
        <v>9</v>
      </c>
      <c r="B11" s="3" t="s">
        <v>12</v>
      </c>
      <c r="C11" s="6" t="s">
        <v>5294</v>
      </c>
      <c r="D11" s="8" t="s">
        <v>5295</v>
      </c>
      <c r="E11" s="8" t="s">
        <v>5296</v>
      </c>
      <c r="F11" s="8" t="s">
        <v>5297</v>
      </c>
      <c r="G11" s="9" t="s">
        <v>1257</v>
      </c>
      <c r="H11" s="9" t="s">
        <v>16</v>
      </c>
      <c r="I11" s="9" t="s">
        <v>5298</v>
      </c>
      <c r="J11" s="14"/>
    </row>
    <row r="12" ht="98" customHeight="1" spans="1:10">
      <c r="A12" s="5">
        <v>10</v>
      </c>
      <c r="B12" s="3" t="s">
        <v>12</v>
      </c>
      <c r="C12" s="6" t="s">
        <v>5299</v>
      </c>
      <c r="D12" s="8" t="s">
        <v>5300</v>
      </c>
      <c r="E12" s="10" t="s">
        <v>5301</v>
      </c>
      <c r="F12" s="10" t="s">
        <v>122</v>
      </c>
      <c r="G12" s="9" t="s">
        <v>1257</v>
      </c>
      <c r="H12" s="9" t="s">
        <v>16</v>
      </c>
      <c r="I12" s="9" t="s">
        <v>5298</v>
      </c>
      <c r="J12" s="14"/>
    </row>
    <row r="13" ht="98" customHeight="1" spans="1:10">
      <c r="A13" s="5">
        <v>11</v>
      </c>
      <c r="B13" s="3" t="s">
        <v>12</v>
      </c>
      <c r="C13" s="6" t="s">
        <v>5302</v>
      </c>
      <c r="D13" s="8" t="s">
        <v>5303</v>
      </c>
      <c r="E13" s="8" t="s">
        <v>5296</v>
      </c>
      <c r="F13" s="8" t="s">
        <v>5297</v>
      </c>
      <c r="G13" s="9" t="s">
        <v>1257</v>
      </c>
      <c r="H13" s="9" t="s">
        <v>16</v>
      </c>
      <c r="I13" s="9" t="s">
        <v>5298</v>
      </c>
      <c r="J13" s="14"/>
    </row>
    <row r="14" ht="98" customHeight="1" spans="1:10">
      <c r="A14" s="5">
        <v>12</v>
      </c>
      <c r="B14" s="3" t="s">
        <v>12</v>
      </c>
      <c r="C14" s="6" t="s">
        <v>5304</v>
      </c>
      <c r="D14" s="8" t="s">
        <v>5305</v>
      </c>
      <c r="E14" s="8" t="s">
        <v>5296</v>
      </c>
      <c r="F14" s="8" t="s">
        <v>5297</v>
      </c>
      <c r="G14" s="9" t="s">
        <v>1257</v>
      </c>
      <c r="H14" s="9" t="s">
        <v>16</v>
      </c>
      <c r="I14" s="9" t="s">
        <v>5298</v>
      </c>
      <c r="J14" s="14"/>
    </row>
    <row r="15" ht="98" customHeight="1" spans="1:10">
      <c r="A15" s="5">
        <v>13</v>
      </c>
      <c r="B15" s="3" t="s">
        <v>12</v>
      </c>
      <c r="C15" s="6" t="s">
        <v>5306</v>
      </c>
      <c r="D15" s="8" t="s">
        <v>5307</v>
      </c>
      <c r="E15" s="8" t="s">
        <v>5296</v>
      </c>
      <c r="F15" s="8" t="s">
        <v>5297</v>
      </c>
      <c r="G15" s="9" t="s">
        <v>1257</v>
      </c>
      <c r="H15" s="9" t="s">
        <v>16</v>
      </c>
      <c r="I15" s="9" t="s">
        <v>5298</v>
      </c>
      <c r="J15" s="14"/>
    </row>
    <row r="16" ht="98" customHeight="1" spans="1:10">
      <c r="A16" s="5">
        <v>14</v>
      </c>
      <c r="B16" s="3" t="s">
        <v>12</v>
      </c>
      <c r="C16" s="6" t="s">
        <v>5308</v>
      </c>
      <c r="D16" s="8" t="s">
        <v>5309</v>
      </c>
      <c r="E16" s="10" t="s">
        <v>96</v>
      </c>
      <c r="F16" s="10" t="s">
        <v>5310</v>
      </c>
      <c r="G16" s="9" t="s">
        <v>1257</v>
      </c>
      <c r="H16" s="9" t="s">
        <v>16</v>
      </c>
      <c r="I16" s="9" t="s">
        <v>5298</v>
      </c>
      <c r="J16" s="14"/>
    </row>
    <row r="17" ht="98" customHeight="1" spans="1:10">
      <c r="A17" s="5">
        <v>15</v>
      </c>
      <c r="B17" s="3" t="s">
        <v>12</v>
      </c>
      <c r="C17" s="6" t="s">
        <v>5311</v>
      </c>
      <c r="D17" s="8" t="s">
        <v>5312</v>
      </c>
      <c r="E17" s="8" t="s">
        <v>5296</v>
      </c>
      <c r="F17" s="8" t="s">
        <v>5297</v>
      </c>
      <c r="G17" s="9" t="s">
        <v>1257</v>
      </c>
      <c r="H17" s="9" t="s">
        <v>16</v>
      </c>
      <c r="I17" s="9" t="s">
        <v>5298</v>
      </c>
      <c r="J17" s="14"/>
    </row>
    <row r="18" ht="98" customHeight="1" spans="1:10">
      <c r="A18" s="5">
        <v>16</v>
      </c>
      <c r="B18" s="3" t="s">
        <v>12</v>
      </c>
      <c r="C18" s="6" t="s">
        <v>5313</v>
      </c>
      <c r="D18" s="8" t="s">
        <v>5314</v>
      </c>
      <c r="E18" s="8" t="s">
        <v>5296</v>
      </c>
      <c r="F18" s="8" t="s">
        <v>5297</v>
      </c>
      <c r="G18" s="9" t="s">
        <v>1257</v>
      </c>
      <c r="H18" s="9" t="s">
        <v>16</v>
      </c>
      <c r="I18" s="9" t="s">
        <v>5298</v>
      </c>
      <c r="J18" s="14"/>
    </row>
    <row r="19" ht="98" customHeight="1" spans="1:10">
      <c r="A19" s="5">
        <v>17</v>
      </c>
      <c r="B19" s="3" t="s">
        <v>12</v>
      </c>
      <c r="C19" s="6" t="s">
        <v>5315</v>
      </c>
      <c r="D19" s="8" t="s">
        <v>5316</v>
      </c>
      <c r="E19" s="8" t="s">
        <v>5296</v>
      </c>
      <c r="F19" s="8" t="s">
        <v>5317</v>
      </c>
      <c r="G19" s="9" t="s">
        <v>1257</v>
      </c>
      <c r="H19" s="9" t="s">
        <v>16</v>
      </c>
      <c r="I19" s="9" t="s">
        <v>5298</v>
      </c>
      <c r="J19" s="14"/>
    </row>
    <row r="20" ht="98" customHeight="1" spans="1:10">
      <c r="A20" s="5">
        <v>18</v>
      </c>
      <c r="B20" s="3" t="s">
        <v>12</v>
      </c>
      <c r="C20" s="6" t="s">
        <v>5318</v>
      </c>
      <c r="D20" s="8" t="s">
        <v>5319</v>
      </c>
      <c r="E20" s="8" t="s">
        <v>5296</v>
      </c>
      <c r="F20" s="8" t="s">
        <v>5317</v>
      </c>
      <c r="G20" s="9" t="s">
        <v>1257</v>
      </c>
      <c r="H20" s="9" t="s">
        <v>16</v>
      </c>
      <c r="I20" s="9" t="s">
        <v>5298</v>
      </c>
      <c r="J20" s="14"/>
    </row>
    <row r="21" ht="98" customHeight="1" spans="1:10">
      <c r="A21" s="5">
        <v>19</v>
      </c>
      <c r="B21" s="3" t="s">
        <v>12</v>
      </c>
      <c r="C21" s="6" t="s">
        <v>5320</v>
      </c>
      <c r="D21" s="8" t="s">
        <v>5321</v>
      </c>
      <c r="E21" s="8" t="s">
        <v>5296</v>
      </c>
      <c r="F21" s="8" t="s">
        <v>5317</v>
      </c>
      <c r="G21" s="9" t="s">
        <v>1257</v>
      </c>
      <c r="H21" s="9" t="s">
        <v>16</v>
      </c>
      <c r="I21" s="9" t="s">
        <v>5298</v>
      </c>
      <c r="J21" s="14"/>
    </row>
    <row r="22" ht="98" customHeight="1" spans="1:10">
      <c r="A22" s="5">
        <v>20</v>
      </c>
      <c r="B22" s="3" t="s">
        <v>12</v>
      </c>
      <c r="C22" s="6" t="s">
        <v>5322</v>
      </c>
      <c r="D22" s="11" t="s">
        <v>5323</v>
      </c>
      <c r="E22" s="12"/>
      <c r="F22" s="12"/>
      <c r="G22" s="9" t="s">
        <v>1257</v>
      </c>
      <c r="H22" s="9" t="s">
        <v>16</v>
      </c>
      <c r="I22" s="9" t="s">
        <v>5298</v>
      </c>
      <c r="J22" s="14"/>
    </row>
    <row r="23" ht="98" customHeight="1" spans="1:10">
      <c r="A23" s="5">
        <v>21</v>
      </c>
      <c r="B23" s="3" t="s">
        <v>12</v>
      </c>
      <c r="C23" s="6" t="s">
        <v>5324</v>
      </c>
      <c r="D23" s="11" t="s">
        <v>5323</v>
      </c>
      <c r="E23" s="12"/>
      <c r="F23" s="12"/>
      <c r="G23" s="9" t="s">
        <v>1257</v>
      </c>
      <c r="H23" s="9" t="s">
        <v>16</v>
      </c>
      <c r="I23" s="9" t="s">
        <v>5298</v>
      </c>
      <c r="J23" s="14"/>
    </row>
    <row r="24" ht="98" customHeight="1" spans="1:10">
      <c r="A24" s="5">
        <v>22</v>
      </c>
      <c r="B24" s="3" t="s">
        <v>12</v>
      </c>
      <c r="C24" s="6" t="s">
        <v>5325</v>
      </c>
      <c r="D24" s="8" t="s">
        <v>5326</v>
      </c>
      <c r="E24" s="8" t="s">
        <v>5327</v>
      </c>
      <c r="F24" s="8" t="s">
        <v>5328</v>
      </c>
      <c r="G24" s="9" t="s">
        <v>1257</v>
      </c>
      <c r="H24" s="9" t="s">
        <v>16</v>
      </c>
      <c r="I24" s="9" t="s">
        <v>5298</v>
      </c>
      <c r="J24" s="14"/>
    </row>
    <row r="25" ht="98" customHeight="1" spans="1:10">
      <c r="A25" s="5">
        <v>23</v>
      </c>
      <c r="B25" s="3" t="s">
        <v>12</v>
      </c>
      <c r="C25" s="6" t="s">
        <v>5329</v>
      </c>
      <c r="D25" s="8" t="s">
        <v>5330</v>
      </c>
      <c r="E25" s="8" t="s">
        <v>1253</v>
      </c>
      <c r="F25" s="8" t="s">
        <v>5331</v>
      </c>
      <c r="G25" s="9" t="s">
        <v>1257</v>
      </c>
      <c r="H25" s="9" t="s">
        <v>16</v>
      </c>
      <c r="I25" s="9" t="s">
        <v>5298</v>
      </c>
      <c r="J25" s="14"/>
    </row>
    <row r="26" ht="98" customHeight="1" spans="1:10">
      <c r="A26" s="5">
        <v>24</v>
      </c>
      <c r="B26" s="3" t="s">
        <v>12</v>
      </c>
      <c r="C26" s="6" t="s">
        <v>5332</v>
      </c>
      <c r="D26" s="8" t="s">
        <v>5333</v>
      </c>
      <c r="E26" s="8" t="s">
        <v>5327</v>
      </c>
      <c r="F26" s="8" t="s">
        <v>5334</v>
      </c>
      <c r="G26" s="9" t="s">
        <v>1257</v>
      </c>
      <c r="H26" s="9" t="s">
        <v>16</v>
      </c>
      <c r="I26" s="9" t="s">
        <v>5298</v>
      </c>
      <c r="J26" s="14"/>
    </row>
    <row r="27" ht="98" customHeight="1" spans="1:10">
      <c r="A27" s="5">
        <v>25</v>
      </c>
      <c r="B27" s="3" t="s">
        <v>12</v>
      </c>
      <c r="C27" s="6" t="s">
        <v>5335</v>
      </c>
      <c r="D27" s="8" t="s">
        <v>1252</v>
      </c>
      <c r="E27" s="8" t="s">
        <v>1253</v>
      </c>
      <c r="F27" s="8" t="s">
        <v>1254</v>
      </c>
      <c r="G27" s="9" t="s">
        <v>1257</v>
      </c>
      <c r="H27" s="9" t="s">
        <v>16</v>
      </c>
      <c r="I27" s="9" t="s">
        <v>5298</v>
      </c>
      <c r="J27" s="14"/>
    </row>
    <row r="28" ht="98" customHeight="1" spans="1:10">
      <c r="A28" s="5">
        <v>26</v>
      </c>
      <c r="B28" s="3" t="s">
        <v>12</v>
      </c>
      <c r="C28" s="6" t="s">
        <v>5336</v>
      </c>
      <c r="D28" s="8" t="s">
        <v>5337</v>
      </c>
      <c r="E28" s="8" t="s">
        <v>5338</v>
      </c>
      <c r="F28" s="8" t="s">
        <v>5339</v>
      </c>
      <c r="G28" s="9" t="s">
        <v>1257</v>
      </c>
      <c r="H28" s="9" t="s">
        <v>16</v>
      </c>
      <c r="I28" s="9" t="s">
        <v>5298</v>
      </c>
      <c r="J28" s="14"/>
    </row>
    <row r="29" ht="98" customHeight="1" spans="1:10">
      <c r="A29" s="5">
        <v>27</v>
      </c>
      <c r="B29" s="3" t="s">
        <v>12</v>
      </c>
      <c r="C29" s="6" t="s">
        <v>5340</v>
      </c>
      <c r="D29" s="8" t="s">
        <v>5341</v>
      </c>
      <c r="E29" s="8" t="s">
        <v>5342</v>
      </c>
      <c r="F29" s="8" t="s">
        <v>5343</v>
      </c>
      <c r="G29" s="9" t="s">
        <v>1257</v>
      </c>
      <c r="H29" s="9" t="s">
        <v>16</v>
      </c>
      <c r="I29" s="9" t="s">
        <v>5298</v>
      </c>
      <c r="J29" s="14"/>
    </row>
    <row r="30" ht="98" customHeight="1" spans="1:10">
      <c r="A30" s="5">
        <v>28</v>
      </c>
      <c r="B30" s="3" t="s">
        <v>12</v>
      </c>
      <c r="C30" s="6" t="s">
        <v>5344</v>
      </c>
      <c r="D30" s="8" t="s">
        <v>5345</v>
      </c>
      <c r="E30" s="8" t="s">
        <v>5346</v>
      </c>
      <c r="F30" s="8" t="s">
        <v>5347</v>
      </c>
      <c r="G30" s="9" t="s">
        <v>1257</v>
      </c>
      <c r="H30" s="9" t="s">
        <v>16</v>
      </c>
      <c r="I30" s="9" t="s">
        <v>5298</v>
      </c>
      <c r="J30" s="14"/>
    </row>
    <row r="31" ht="98" customHeight="1" spans="1:10">
      <c r="A31" s="5">
        <v>29</v>
      </c>
      <c r="B31" s="3" t="s">
        <v>12</v>
      </c>
      <c r="C31" s="6" t="s">
        <v>5348</v>
      </c>
      <c r="D31" s="8" t="s">
        <v>5326</v>
      </c>
      <c r="E31" s="8" t="s">
        <v>5327</v>
      </c>
      <c r="F31" s="8" t="s">
        <v>5328</v>
      </c>
      <c r="G31" s="9" t="s">
        <v>1257</v>
      </c>
      <c r="H31" s="9" t="s">
        <v>16</v>
      </c>
      <c r="I31" s="9" t="s">
        <v>5298</v>
      </c>
      <c r="J31" s="14"/>
    </row>
    <row r="32" ht="98" customHeight="1" spans="1:10">
      <c r="A32" s="5">
        <v>30</v>
      </c>
      <c r="B32" s="3" t="s">
        <v>12</v>
      </c>
      <c r="C32" s="6" t="s">
        <v>5349</v>
      </c>
      <c r="D32" s="8" t="s">
        <v>5330</v>
      </c>
      <c r="E32" s="8" t="s">
        <v>1253</v>
      </c>
      <c r="F32" s="8" t="s">
        <v>5331</v>
      </c>
      <c r="G32" s="9" t="s">
        <v>1257</v>
      </c>
      <c r="H32" s="9" t="s">
        <v>16</v>
      </c>
      <c r="I32" s="9" t="s">
        <v>5298</v>
      </c>
      <c r="J32" s="14"/>
    </row>
    <row r="33" ht="98" customHeight="1" spans="1:10">
      <c r="A33" s="5">
        <v>31</v>
      </c>
      <c r="B33" s="3" t="s">
        <v>12</v>
      </c>
      <c r="C33" s="6" t="s">
        <v>5350</v>
      </c>
      <c r="D33" s="8" t="s">
        <v>5345</v>
      </c>
      <c r="E33" s="8" t="s">
        <v>5346</v>
      </c>
      <c r="F33" s="8" t="s">
        <v>5347</v>
      </c>
      <c r="G33" s="9" t="s">
        <v>1257</v>
      </c>
      <c r="H33" s="9" t="s">
        <v>16</v>
      </c>
      <c r="I33" s="9" t="s">
        <v>5298</v>
      </c>
      <c r="J33" s="14"/>
    </row>
    <row r="34" ht="98" customHeight="1" spans="1:10">
      <c r="A34" s="5">
        <v>32</v>
      </c>
      <c r="B34" s="3" t="s">
        <v>12</v>
      </c>
      <c r="C34" s="6" t="s">
        <v>5351</v>
      </c>
      <c r="D34" s="8" t="s">
        <v>1252</v>
      </c>
      <c r="E34" s="8" t="s">
        <v>1253</v>
      </c>
      <c r="F34" s="8" t="s">
        <v>1254</v>
      </c>
      <c r="G34" s="9" t="s">
        <v>1257</v>
      </c>
      <c r="H34" s="9" t="s">
        <v>16</v>
      </c>
      <c r="I34" s="9" t="s">
        <v>5298</v>
      </c>
      <c r="J34" s="14"/>
    </row>
    <row r="35" ht="98" customHeight="1" spans="1:10">
      <c r="A35" s="5">
        <v>33</v>
      </c>
      <c r="B35" s="3" t="s">
        <v>12</v>
      </c>
      <c r="C35" s="6" t="s">
        <v>5352</v>
      </c>
      <c r="D35" s="8" t="s">
        <v>5330</v>
      </c>
      <c r="E35" s="8" t="s">
        <v>1253</v>
      </c>
      <c r="F35" s="8" t="s">
        <v>5331</v>
      </c>
      <c r="G35" s="9" t="s">
        <v>1257</v>
      </c>
      <c r="H35" s="9" t="s">
        <v>16</v>
      </c>
      <c r="I35" s="9" t="s">
        <v>5298</v>
      </c>
      <c r="J35" s="14"/>
    </row>
    <row r="36" ht="98" customHeight="1" spans="1:10">
      <c r="A36" s="5">
        <v>34</v>
      </c>
      <c r="B36" s="3" t="s">
        <v>12</v>
      </c>
      <c r="C36" s="6" t="s">
        <v>5353</v>
      </c>
      <c r="D36" s="8" t="s">
        <v>1252</v>
      </c>
      <c r="E36" s="8" t="s">
        <v>1253</v>
      </c>
      <c r="F36" s="8" t="s">
        <v>1254</v>
      </c>
      <c r="G36" s="9" t="s">
        <v>1257</v>
      </c>
      <c r="H36" s="9" t="s">
        <v>16</v>
      </c>
      <c r="I36" s="9" t="s">
        <v>5298</v>
      </c>
      <c r="J36" s="14"/>
    </row>
    <row r="37" ht="98" customHeight="1" spans="1:10">
      <c r="A37" s="5">
        <v>35</v>
      </c>
      <c r="B37" s="3" t="s">
        <v>12</v>
      </c>
      <c r="C37" s="6" t="s">
        <v>5354</v>
      </c>
      <c r="D37" s="8" t="s">
        <v>1270</v>
      </c>
      <c r="E37" s="8" t="s">
        <v>1271</v>
      </c>
      <c r="F37" s="8" t="s">
        <v>1272</v>
      </c>
      <c r="G37" s="9" t="s">
        <v>1257</v>
      </c>
      <c r="H37" s="9" t="s">
        <v>16</v>
      </c>
      <c r="I37" s="9" t="s">
        <v>5298</v>
      </c>
      <c r="J37" s="14"/>
    </row>
    <row r="38" ht="98" customHeight="1" spans="1:10">
      <c r="A38" s="5">
        <v>36</v>
      </c>
      <c r="B38" s="3" t="s">
        <v>12</v>
      </c>
      <c r="C38" s="6" t="s">
        <v>5355</v>
      </c>
      <c r="D38" s="8" t="s">
        <v>5330</v>
      </c>
      <c r="E38" s="8" t="s">
        <v>1253</v>
      </c>
      <c r="F38" s="8" t="s">
        <v>5331</v>
      </c>
      <c r="G38" s="9" t="s">
        <v>1257</v>
      </c>
      <c r="H38" s="9" t="s">
        <v>16</v>
      </c>
      <c r="I38" s="9" t="s">
        <v>5298</v>
      </c>
      <c r="J38" s="14"/>
    </row>
    <row r="39" ht="98" customHeight="1" spans="1:10">
      <c r="A39" s="5">
        <v>37</v>
      </c>
      <c r="B39" s="3" t="s">
        <v>12</v>
      </c>
      <c r="C39" s="6" t="s">
        <v>5356</v>
      </c>
      <c r="D39" s="8" t="s">
        <v>1259</v>
      </c>
      <c r="E39" s="8" t="s">
        <v>1260</v>
      </c>
      <c r="F39" s="8" t="s">
        <v>1261</v>
      </c>
      <c r="G39" s="9" t="s">
        <v>1257</v>
      </c>
      <c r="H39" s="9" t="s">
        <v>16</v>
      </c>
      <c r="I39" s="9" t="s">
        <v>5298</v>
      </c>
      <c r="J39" s="14"/>
    </row>
    <row r="40" ht="98" customHeight="1" spans="1:10">
      <c r="A40" s="5">
        <v>38</v>
      </c>
      <c r="B40" s="3" t="s">
        <v>12</v>
      </c>
      <c r="C40" s="6" t="s">
        <v>5357</v>
      </c>
      <c r="D40" s="8" t="s">
        <v>1259</v>
      </c>
      <c r="E40" s="8" t="s">
        <v>1260</v>
      </c>
      <c r="F40" s="8" t="s">
        <v>1261</v>
      </c>
      <c r="G40" s="9" t="s">
        <v>1257</v>
      </c>
      <c r="H40" s="9" t="s">
        <v>16</v>
      </c>
      <c r="I40" s="9" t="s">
        <v>5298</v>
      </c>
      <c r="J40" s="14"/>
    </row>
    <row r="41" ht="98" customHeight="1" spans="1:10">
      <c r="A41" s="5">
        <v>39</v>
      </c>
      <c r="B41" s="3" t="s">
        <v>12</v>
      </c>
      <c r="C41" s="6" t="s">
        <v>5358</v>
      </c>
      <c r="D41" s="8" t="s">
        <v>5359</v>
      </c>
      <c r="E41" s="8" t="s">
        <v>5296</v>
      </c>
      <c r="F41" s="8" t="s">
        <v>5317</v>
      </c>
      <c r="G41" s="9" t="s">
        <v>1257</v>
      </c>
      <c r="H41" s="9" t="s">
        <v>16</v>
      </c>
      <c r="I41" s="9" t="s">
        <v>5298</v>
      </c>
      <c r="J41" s="14"/>
    </row>
    <row r="42" ht="98" customHeight="1" spans="1:10">
      <c r="A42" s="5">
        <v>40</v>
      </c>
      <c r="B42" s="3" t="s">
        <v>12</v>
      </c>
      <c r="C42" s="6" t="s">
        <v>5360</v>
      </c>
      <c r="D42" s="8" t="s">
        <v>5361</v>
      </c>
      <c r="E42" s="8" t="s">
        <v>5296</v>
      </c>
      <c r="F42" s="8" t="s">
        <v>5317</v>
      </c>
      <c r="G42" s="9" t="s">
        <v>1257</v>
      </c>
      <c r="H42" s="9" t="s">
        <v>16</v>
      </c>
      <c r="I42" s="9" t="s">
        <v>5298</v>
      </c>
      <c r="J42" s="14"/>
    </row>
    <row r="43" ht="98" customHeight="1" spans="1:10">
      <c r="A43" s="5">
        <v>41</v>
      </c>
      <c r="B43" s="3" t="s">
        <v>12</v>
      </c>
      <c r="C43" s="6" t="s">
        <v>5362</v>
      </c>
      <c r="D43" s="8" t="s">
        <v>5363</v>
      </c>
      <c r="E43" s="8" t="s">
        <v>5296</v>
      </c>
      <c r="F43" s="8" t="s">
        <v>5317</v>
      </c>
      <c r="G43" s="9" t="s">
        <v>1257</v>
      </c>
      <c r="H43" s="9" t="s">
        <v>16</v>
      </c>
      <c r="I43" s="9" t="s">
        <v>5298</v>
      </c>
      <c r="J43" s="14"/>
    </row>
    <row r="44" ht="98" customHeight="1" spans="1:10">
      <c r="A44" s="5">
        <v>42</v>
      </c>
      <c r="B44" s="3" t="s">
        <v>12</v>
      </c>
      <c r="C44" s="6" t="s">
        <v>5364</v>
      </c>
      <c r="D44" s="8" t="s">
        <v>5365</v>
      </c>
      <c r="E44" s="8" t="s">
        <v>5366</v>
      </c>
      <c r="F44" s="8" t="s">
        <v>5367</v>
      </c>
      <c r="G44" s="9" t="s">
        <v>1257</v>
      </c>
      <c r="H44" s="9" t="s">
        <v>16</v>
      </c>
      <c r="I44" s="9" t="s">
        <v>5298</v>
      </c>
      <c r="J44" s="14"/>
    </row>
    <row r="45" ht="98" customHeight="1" spans="1:10">
      <c r="A45" s="5">
        <v>43</v>
      </c>
      <c r="B45" s="3" t="s">
        <v>12</v>
      </c>
      <c r="C45" s="6" t="s">
        <v>5368</v>
      </c>
      <c r="D45" s="8" t="s">
        <v>5369</v>
      </c>
      <c r="E45" s="8" t="s">
        <v>5366</v>
      </c>
      <c r="F45" s="8" t="s">
        <v>5367</v>
      </c>
      <c r="G45" s="9" t="s">
        <v>1257</v>
      </c>
      <c r="H45" s="9" t="s">
        <v>16</v>
      </c>
      <c r="I45" s="9" t="s">
        <v>5298</v>
      </c>
      <c r="J45" s="14"/>
    </row>
    <row r="46" ht="98" customHeight="1" spans="1:10">
      <c r="A46" s="5">
        <v>44</v>
      </c>
      <c r="B46" s="3" t="s">
        <v>12</v>
      </c>
      <c r="C46" s="6" t="s">
        <v>5370</v>
      </c>
      <c r="D46" s="8" t="s">
        <v>5371</v>
      </c>
      <c r="E46" s="8" t="s">
        <v>5366</v>
      </c>
      <c r="F46" s="8" t="s">
        <v>5372</v>
      </c>
      <c r="G46" s="9" t="s">
        <v>1257</v>
      </c>
      <c r="H46" s="9" t="s">
        <v>16</v>
      </c>
      <c r="I46" s="9" t="s">
        <v>5298</v>
      </c>
      <c r="J46" s="14"/>
    </row>
  </sheetData>
  <mergeCells count="1">
    <mergeCell ref="A1:J1"/>
  </mergeCells>
  <conditionalFormatting sqref="C3:C46 E22:F23">
    <cfRule type="expression" dxfId="1" priority="1">
      <formula>AND(COUNTIF($C$4:$C$652,C3)+COUNTIF($C$1655:$C$1688,C3)&gt;1,NOT(ISBLANK(C3)))</formula>
    </cfRule>
  </conditionalFormatting>
  <pageMargins left="0.550694444444444" right="0.354166666666667" top="0.66875" bottom="0.432638888888889" header="0.5" footer="0.5"/>
  <pageSetup paperSize="9" scale="56"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帝国丞相</cp:lastModifiedBy>
  <dcterms:created xsi:type="dcterms:W3CDTF">2021-01-28T00:37:00Z</dcterms:created>
  <dcterms:modified xsi:type="dcterms:W3CDTF">2025-10-22T09:27:17Z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21D73AFBAA044776981FACAE7E0FDA3D_13</vt:lpwstr>
  </property>
</Properties>
</file>