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<sst xmlns="http://schemas.openxmlformats.org/spreadsheetml/2006/main" count="228" uniqueCount="145">
  <si>
    <t>2025年阳泉高新区就业见习9月生活补贴人员公示表</t>
  </si>
  <si>
    <t>序号</t>
  </si>
  <si>
    <t>姓名</t>
  </si>
  <si>
    <t>见习单位</t>
  </si>
  <si>
    <t>见习期限</t>
  </si>
  <si>
    <t>就业补助资金补贴
（元/月）</t>
  </si>
  <si>
    <t>单位补贴
（元/月）</t>
  </si>
  <si>
    <t>总计
（元/月）</t>
  </si>
  <si>
    <t>备注</t>
  </si>
  <si>
    <t>梁洪洁</t>
  </si>
  <si>
    <t>社保中心</t>
  </si>
  <si>
    <t>2024.11.01-2025.10.31</t>
  </si>
  <si>
    <t>王旭</t>
  </si>
  <si>
    <t>审计中心</t>
  </si>
  <si>
    <t>2024.12.01-2025.11.30</t>
  </si>
  <si>
    <t>李竹青</t>
  </si>
  <si>
    <t>财政管理运营部</t>
  </si>
  <si>
    <t>王鹏远</t>
  </si>
  <si>
    <t>新闻宣传中心</t>
  </si>
  <si>
    <t>2025.01.01-2025.12.31</t>
  </si>
  <si>
    <t>李楠</t>
  </si>
  <si>
    <t>五渡管理服务中心</t>
  </si>
  <si>
    <t>白晶晶</t>
  </si>
  <si>
    <t>2025.03.01-2026.02.28</t>
  </si>
  <si>
    <t>岳雯</t>
  </si>
  <si>
    <t>社会事务中心</t>
  </si>
  <si>
    <t>路畅</t>
  </si>
  <si>
    <t>贾增艳</t>
  </si>
  <si>
    <t>李佳敏</t>
  </si>
  <si>
    <t>教育处</t>
  </si>
  <si>
    <t>王倩</t>
  </si>
  <si>
    <t>后勤保障中心</t>
  </si>
  <si>
    <t>邢瑜</t>
  </si>
  <si>
    <t>组织与人力资源部</t>
  </si>
  <si>
    <t>2025.04.01-2026.03.31</t>
  </si>
  <si>
    <t>孟令鑫</t>
  </si>
  <si>
    <t>康晓薇</t>
  </si>
  <si>
    <t>应急管理局（新闻）</t>
  </si>
  <si>
    <t>董彩虹</t>
  </si>
  <si>
    <t>党政办</t>
  </si>
  <si>
    <t>2025.05.01-2026.04.30</t>
  </si>
  <si>
    <t>刘智健</t>
  </si>
  <si>
    <t>2025.06.01-2026.05.31</t>
  </si>
  <si>
    <t>李慧麟</t>
  </si>
  <si>
    <t>张嘉洪</t>
  </si>
  <si>
    <t>投资促进部</t>
  </si>
  <si>
    <t>穆文燕</t>
  </si>
  <si>
    <t>杨宏宇</t>
  </si>
  <si>
    <t>安诗婷</t>
  </si>
  <si>
    <t>2025.07.01-2026.06.30</t>
  </si>
  <si>
    <t>王云宵</t>
  </si>
  <si>
    <t>侯嘉敏</t>
  </si>
  <si>
    <t>总工会</t>
  </si>
  <si>
    <t>韩磊</t>
  </si>
  <si>
    <t>科技创新中心</t>
  </si>
  <si>
    <t>王玥</t>
  </si>
  <si>
    <t>发展和统计部</t>
  </si>
  <si>
    <t>2025.08.01-2026.07.31</t>
  </si>
  <si>
    <t>李京亭</t>
  </si>
  <si>
    <t>2025.08.08-2026.08.07</t>
  </si>
  <si>
    <t>马宇</t>
  </si>
  <si>
    <t>建设管理部</t>
  </si>
  <si>
    <t>孙颖</t>
  </si>
  <si>
    <t>行政审批服务局</t>
  </si>
  <si>
    <t>丁程远</t>
  </si>
  <si>
    <t>2025.08.13-2026.08.12</t>
  </si>
  <si>
    <t>田晓翾</t>
  </si>
  <si>
    <t>梁睿</t>
  </si>
  <si>
    <t>2025.08.13-2026.08.13</t>
  </si>
  <si>
    <t>梁榕</t>
  </si>
  <si>
    <t>董倩</t>
  </si>
  <si>
    <t>卫健与文体管理中心</t>
  </si>
  <si>
    <t>潘宇姝</t>
  </si>
  <si>
    <t>产业经济部</t>
  </si>
  <si>
    <t>2025.09.01-2026.08.31</t>
  </si>
  <si>
    <t>刘雯娟</t>
  </si>
  <si>
    <t>王凯凌</t>
  </si>
  <si>
    <t>王国瑞</t>
  </si>
  <si>
    <t>国药控股山西阳泉有限公司</t>
  </si>
  <si>
    <t>2024.10.1-2025.10.1</t>
  </si>
  <si>
    <t>石霞</t>
  </si>
  <si>
    <t>陈佳宁</t>
  </si>
  <si>
    <t>山西中兴环能科技股份有限公司</t>
  </si>
  <si>
    <t>2024.10.01-2025.09.30</t>
  </si>
  <si>
    <t>梁梦雪</t>
  </si>
  <si>
    <t>山西鸣逸科技有限公司</t>
  </si>
  <si>
    <t>邱雅卉</t>
  </si>
  <si>
    <t>阳泉高新众盈园区管理股份有限公司</t>
  </si>
  <si>
    <t>冀美璐</t>
  </si>
  <si>
    <t>李欣</t>
  </si>
  <si>
    <t>冀美琳</t>
  </si>
  <si>
    <t>王浩杰</t>
  </si>
  <si>
    <t>阳泉市高新技术产业园区管理服务中心</t>
  </si>
  <si>
    <t>李心田</t>
  </si>
  <si>
    <t>张艺</t>
  </si>
  <si>
    <t>综合行政执法队</t>
  </si>
  <si>
    <t>王晓艺</t>
  </si>
  <si>
    <t>市场局高新区分局</t>
  </si>
  <si>
    <t>刘宪昆</t>
  </si>
  <si>
    <t>阳泉翎创信息科技有限公司</t>
  </si>
  <si>
    <t>王丽芬</t>
  </si>
  <si>
    <t>大连街管理服务中心</t>
  </si>
  <si>
    <t>张璇</t>
  </si>
  <si>
    <t>阳泉市高新技术产业孵化器管理有限公司</t>
  </si>
  <si>
    <t>2025.6.1-2026.5.31</t>
  </si>
  <si>
    <t>张娜</t>
  </si>
  <si>
    <t>山西尤大厨科技有限公司</t>
  </si>
  <si>
    <t>2025.06.04-2026.06.03</t>
  </si>
  <si>
    <t>逯朝艳</t>
  </si>
  <si>
    <t>阳泉开创投资控股集团有限公司</t>
  </si>
  <si>
    <t>2025.7.1-2026.6.30</t>
  </si>
  <si>
    <t>赵蓉</t>
  </si>
  <si>
    <t>2025.07.01-2026.07.01</t>
  </si>
  <si>
    <t>窦雅芸</t>
  </si>
  <si>
    <t>山西京孚邦科技有限公司</t>
  </si>
  <si>
    <t>2025.08.06-2026.08.05</t>
  </si>
  <si>
    <t>张丽卿</t>
  </si>
  <si>
    <t>2025.8.8-2026.8.7</t>
  </si>
  <si>
    <t>窦慧荣</t>
  </si>
  <si>
    <t>阳泉市鼎诚齿科有限公司</t>
  </si>
  <si>
    <t>2025.8.8-2026.7.30</t>
  </si>
  <si>
    <t>贾子涵</t>
  </si>
  <si>
    <t>2025.08.01-2026.08.01</t>
  </si>
  <si>
    <t>李斌</t>
  </si>
  <si>
    <t>北京初至科技有限公司山西分公司</t>
  </si>
  <si>
    <t>赵飞</t>
  </si>
  <si>
    <t>郝梓良</t>
  </si>
  <si>
    <t>赵宇豪</t>
  </si>
  <si>
    <t>吕文亮</t>
  </si>
  <si>
    <t>任学敏</t>
  </si>
  <si>
    <t>鄯文涛</t>
  </si>
  <si>
    <t>刘晓霞</t>
  </si>
  <si>
    <t>山西祥雲鑫检测技术有限公司</t>
  </si>
  <si>
    <t>刘楠</t>
  </si>
  <si>
    <t>阳泉市新途径教育有限责任公司</t>
  </si>
  <si>
    <t>刘武伟</t>
  </si>
  <si>
    <t>阳泉恒源创业投资有限公司</t>
  </si>
  <si>
    <t>2025.08.08-2026.08.08</t>
  </si>
  <si>
    <t>赵宇佳</t>
  </si>
  <si>
    <t>2025.9.1-2026.8.31</t>
  </si>
  <si>
    <t>贾晶月</t>
  </si>
  <si>
    <t>阳泉人才发展集团有限公司</t>
  </si>
  <si>
    <t>石榴</t>
  </si>
  <si>
    <t>王文钲</t>
  </si>
  <si>
    <t>李嘉旭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</si>
</sst>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2"/>
      <color rgb="FF000000"/>
      <name val="仿宋"/>
      <charset val="134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sz val="13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tabSelected="1" workbookViewId="0">
      <selection activeCell="J1" sqref="J1"/>
    </sheetView>
  </sheetViews>
  <sheetFormatPr defaultColWidth="9" defaultRowHeight="13.5" outlineLevelCol="7"/>
  <cols>
    <col min="1" max="1" width="4.625" customWidth="1"/>
    <col min="3" max="3" width="19.375" style="1" customWidth="1"/>
    <col min="4" max="4" width="13.5" style="1" customWidth="1"/>
    <col min="5" max="6" width="10.375" customWidth="1"/>
    <col min="7" max="7" width="10.5" customWidth="1"/>
    <col min="8" max="8" width="10" customWidth="1"/>
  </cols>
  <sheetData>
    <row r="1" ht="60" customHeight="1" spans="1:8">
      <c r="A1" s="2" t="s">
        <v>0</v>
      </c>
      <c r="B1" s="2"/>
      <c r="C1" s="3"/>
      <c r="D1" s="3"/>
      <c r="E1" s="2"/>
      <c r="F1" s="2"/>
      <c r="G1" s="2"/>
      <c r="H1" s="2"/>
    </row>
    <row r="2" ht="40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5">
        <v>1</v>
      </c>
      <c r="B3" s="6" t="s">
        <v>9</v>
      </c>
      <c r="C3" s="6" t="s">
        <v>10</v>
      </c>
      <c r="D3" s="7" t="s">
        <v>11</v>
      </c>
      <c r="E3" s="7">
        <v>1290</v>
      </c>
      <c r="F3" s="7">
        <v>860</v>
      </c>
      <c r="G3" s="7">
        <v>2150</v>
      </c>
      <c r="H3" s="8"/>
    </row>
    <row r="4" ht="30" customHeight="1" spans="1:8">
      <c r="A4" s="5">
        <v>2</v>
      </c>
      <c r="B4" s="6" t="s">
        <v>12</v>
      </c>
      <c r="C4" s="6" t="s">
        <v>13</v>
      </c>
      <c r="D4" s="7" t="s">
        <v>14</v>
      </c>
      <c r="E4" s="7">
        <v>1290</v>
      </c>
      <c r="F4" s="7">
        <v>860</v>
      </c>
      <c r="G4" s="7">
        <v>2150</v>
      </c>
      <c r="H4" s="8"/>
    </row>
    <row r="5" ht="30" customHeight="1" spans="1:8">
      <c r="A5" s="5">
        <v>3</v>
      </c>
      <c r="B5" s="6" t="s">
        <v>15</v>
      </c>
      <c r="C5" s="6" t="s">
        <v>16</v>
      </c>
      <c r="D5" s="7" t="s">
        <v>14</v>
      </c>
      <c r="E5" s="7">
        <v>1290</v>
      </c>
      <c r="F5" s="7">
        <v>860</v>
      </c>
      <c r="G5" s="7">
        <v>2150</v>
      </c>
      <c r="H5" s="8"/>
    </row>
    <row r="6" ht="30" customHeight="1" spans="1:8">
      <c r="A6" s="5">
        <v>4</v>
      </c>
      <c r="B6" s="7" t="s">
        <v>17</v>
      </c>
      <c r="C6" s="7" t="s">
        <v>18</v>
      </c>
      <c r="D6" s="6" t="s">
        <v>19</v>
      </c>
      <c r="E6" s="7">
        <v>1290</v>
      </c>
      <c r="F6" s="9">
        <v>860</v>
      </c>
      <c r="G6" s="9">
        <v>2150</v>
      </c>
      <c r="H6" s="8"/>
    </row>
    <row r="7" ht="30" customHeight="1" spans="1:8">
      <c r="A7" s="5">
        <v>5</v>
      </c>
      <c r="B7" s="6" t="s">
        <v>20</v>
      </c>
      <c r="C7" s="6" t="s">
        <v>21</v>
      </c>
      <c r="D7" s="6" t="s">
        <v>19</v>
      </c>
      <c r="E7" s="7">
        <v>1290</v>
      </c>
      <c r="F7" s="9">
        <v>860</v>
      </c>
      <c r="G7" s="9">
        <v>2150</v>
      </c>
      <c r="H7" s="8"/>
    </row>
    <row r="8" ht="30" customHeight="1" spans="1:8">
      <c r="A8" s="5">
        <v>6</v>
      </c>
      <c r="B8" s="6" t="s">
        <v>22</v>
      </c>
      <c r="C8" s="6" t="s">
        <v>10</v>
      </c>
      <c r="D8" s="6" t="s">
        <v>23</v>
      </c>
      <c r="E8" s="7">
        <v>1290</v>
      </c>
      <c r="F8" s="9">
        <v>860</v>
      </c>
      <c r="G8" s="9">
        <v>2150</v>
      </c>
      <c r="H8" s="8"/>
    </row>
    <row r="9" ht="30" customHeight="1" spans="1:8">
      <c r="A9" s="5">
        <v>7</v>
      </c>
      <c r="B9" s="6" t="s">
        <v>24</v>
      </c>
      <c r="C9" s="6" t="s">
        <v>25</v>
      </c>
      <c r="D9" s="6" t="s">
        <v>23</v>
      </c>
      <c r="E9" s="7">
        <v>1290</v>
      </c>
      <c r="F9" s="9">
        <v>860</v>
      </c>
      <c r="G9" s="9">
        <v>2150</v>
      </c>
      <c r="H9" s="8"/>
    </row>
    <row r="10" ht="30" customHeight="1" spans="1:8">
      <c r="A10" s="5">
        <v>8</v>
      </c>
      <c r="B10" s="6" t="s">
        <v>26</v>
      </c>
      <c r="C10" s="6" t="s">
        <v>10</v>
      </c>
      <c r="D10" s="6" t="s">
        <v>23</v>
      </c>
      <c r="E10" s="7">
        <v>1290</v>
      </c>
      <c r="F10" s="9">
        <v>860</v>
      </c>
      <c r="G10" s="9">
        <v>2150</v>
      </c>
      <c r="H10" s="8"/>
    </row>
    <row r="11" ht="30" customHeight="1" spans="1:8">
      <c r="A11" s="5">
        <v>9</v>
      </c>
      <c r="B11" s="10" t="s">
        <v>27</v>
      </c>
      <c r="C11" s="6" t="s">
        <v>10</v>
      </c>
      <c r="D11" s="6" t="s">
        <v>23</v>
      </c>
      <c r="E11" s="7">
        <v>1290</v>
      </c>
      <c r="F11" s="9">
        <v>860</v>
      </c>
      <c r="G11" s="9">
        <v>2150</v>
      </c>
      <c r="H11" s="8"/>
    </row>
    <row r="12" ht="30" customHeight="1" spans="1:8">
      <c r="A12" s="5">
        <v>10</v>
      </c>
      <c r="B12" s="6" t="s">
        <v>28</v>
      </c>
      <c r="C12" s="6" t="s">
        <v>29</v>
      </c>
      <c r="D12" s="6" t="s">
        <v>23</v>
      </c>
      <c r="E12" s="7">
        <v>1290</v>
      </c>
      <c r="F12" s="9">
        <v>860</v>
      </c>
      <c r="G12" s="9">
        <v>2150</v>
      </c>
      <c r="H12" s="8"/>
    </row>
    <row r="13" ht="30" customHeight="1" spans="1:8">
      <c r="A13" s="5">
        <v>11</v>
      </c>
      <c r="B13" s="6" t="s">
        <v>30</v>
      </c>
      <c r="C13" s="6" t="s">
        <v>31</v>
      </c>
      <c r="D13" s="6" t="s">
        <v>23</v>
      </c>
      <c r="E13" s="7">
        <v>1290</v>
      </c>
      <c r="F13" s="9">
        <v>860</v>
      </c>
      <c r="G13" s="9">
        <v>2150</v>
      </c>
      <c r="H13" s="8"/>
    </row>
    <row r="14" ht="30" customHeight="1" spans="1:8">
      <c r="A14" s="5">
        <v>12</v>
      </c>
      <c r="B14" s="6" t="s">
        <v>32</v>
      </c>
      <c r="C14" s="7" t="s">
        <v>33</v>
      </c>
      <c r="D14" s="6" t="s">
        <v>34</v>
      </c>
      <c r="E14" s="7">
        <v>1290</v>
      </c>
      <c r="F14" s="9">
        <v>860</v>
      </c>
      <c r="G14" s="9">
        <v>2150</v>
      </c>
      <c r="H14" s="8"/>
    </row>
    <row r="15" ht="30" customHeight="1" spans="1:8">
      <c r="A15" s="5">
        <v>13</v>
      </c>
      <c r="B15" s="6" t="s">
        <v>35</v>
      </c>
      <c r="C15" s="6" t="s">
        <v>33</v>
      </c>
      <c r="D15" s="6" t="s">
        <v>34</v>
      </c>
      <c r="E15" s="7">
        <v>1290</v>
      </c>
      <c r="F15" s="9">
        <v>860</v>
      </c>
      <c r="G15" s="9">
        <v>2150</v>
      </c>
      <c r="H15" s="8"/>
    </row>
    <row r="16" ht="30" customHeight="1" spans="1:8">
      <c r="A16" s="5">
        <v>14</v>
      </c>
      <c r="B16" s="7" t="s">
        <v>36</v>
      </c>
      <c r="C16" s="6" t="s">
        <v>37</v>
      </c>
      <c r="D16" s="6" t="s">
        <v>34</v>
      </c>
      <c r="E16" s="7">
        <v>1290</v>
      </c>
      <c r="F16" s="9">
        <v>860</v>
      </c>
      <c r="G16" s="9">
        <v>2150</v>
      </c>
      <c r="H16" s="8"/>
    </row>
    <row r="17" ht="30" customHeight="1" spans="1:8">
      <c r="A17" s="5">
        <v>15</v>
      </c>
      <c r="B17" s="6" t="s">
        <v>38</v>
      </c>
      <c r="C17" s="7" t="s">
        <v>39</v>
      </c>
      <c r="D17" s="6" t="s">
        <v>40</v>
      </c>
      <c r="E17" s="7">
        <v>1290</v>
      </c>
      <c r="F17" s="9">
        <v>860</v>
      </c>
      <c r="G17" s="9">
        <v>2150</v>
      </c>
      <c r="H17" s="8"/>
    </row>
    <row r="18" ht="30" customHeight="1" spans="1:8">
      <c r="A18" s="5">
        <v>16</v>
      </c>
      <c r="B18" s="7" t="s">
        <v>41</v>
      </c>
      <c r="C18" s="6" t="s">
        <v>25</v>
      </c>
      <c r="D18" s="6" t="s">
        <v>42</v>
      </c>
      <c r="E18" s="7">
        <v>1290</v>
      </c>
      <c r="F18" s="9">
        <v>860</v>
      </c>
      <c r="G18" s="9">
        <v>2150</v>
      </c>
      <c r="H18" s="8"/>
    </row>
    <row r="19" ht="30" customHeight="1" spans="1:8">
      <c r="A19" s="5">
        <v>17</v>
      </c>
      <c r="B19" s="7" t="s">
        <v>43</v>
      </c>
      <c r="C19" s="7" t="s">
        <v>16</v>
      </c>
      <c r="D19" s="6" t="s">
        <v>42</v>
      </c>
      <c r="E19" s="7">
        <v>1290</v>
      </c>
      <c r="F19" s="9">
        <v>860</v>
      </c>
      <c r="G19" s="9">
        <v>2150</v>
      </c>
      <c r="H19" s="8"/>
    </row>
    <row r="20" ht="30" customHeight="1" spans="1:8">
      <c r="A20" s="5">
        <v>18</v>
      </c>
      <c r="B20" s="7" t="s">
        <v>44</v>
      </c>
      <c r="C20" s="7" t="s">
        <v>45</v>
      </c>
      <c r="D20" s="6" t="s">
        <v>42</v>
      </c>
      <c r="E20" s="7">
        <v>1290</v>
      </c>
      <c r="F20" s="9">
        <v>860</v>
      </c>
      <c r="G20" s="9">
        <v>2150</v>
      </c>
      <c r="H20" s="8"/>
    </row>
    <row r="21" ht="30" customHeight="1" spans="1:8">
      <c r="A21" s="5">
        <v>19</v>
      </c>
      <c r="B21" s="7" t="s">
        <v>46</v>
      </c>
      <c r="C21" s="7" t="s">
        <v>25</v>
      </c>
      <c r="D21" s="6" t="s">
        <v>42</v>
      </c>
      <c r="E21" s="7">
        <v>1290</v>
      </c>
      <c r="F21" s="9">
        <v>860</v>
      </c>
      <c r="G21" s="9">
        <v>2150</v>
      </c>
      <c r="H21" s="8"/>
    </row>
    <row r="22" ht="30" customHeight="1" spans="1:8">
      <c r="A22" s="5">
        <v>20</v>
      </c>
      <c r="B22" s="7" t="s">
        <v>47</v>
      </c>
      <c r="C22" s="7" t="s">
        <v>33</v>
      </c>
      <c r="D22" s="6" t="s">
        <v>42</v>
      </c>
      <c r="E22" s="7">
        <v>1290</v>
      </c>
      <c r="F22" s="9">
        <v>860</v>
      </c>
      <c r="G22" s="9">
        <v>2150</v>
      </c>
      <c r="H22" s="8"/>
    </row>
    <row r="23" ht="30" customHeight="1" spans="1:8">
      <c r="A23" s="5">
        <v>21</v>
      </c>
      <c r="B23" s="7" t="s">
        <v>48</v>
      </c>
      <c r="C23" s="7" t="s">
        <v>33</v>
      </c>
      <c r="D23" s="7" t="s">
        <v>49</v>
      </c>
      <c r="E23" s="9">
        <v>1720</v>
      </c>
      <c r="F23" s="9">
        <v>430</v>
      </c>
      <c r="G23" s="9">
        <v>2150</v>
      </c>
      <c r="H23" s="8"/>
    </row>
    <row r="24" ht="30" customHeight="1" spans="1:8">
      <c r="A24" s="5">
        <v>22</v>
      </c>
      <c r="B24" s="7" t="s">
        <v>50</v>
      </c>
      <c r="C24" s="7" t="s">
        <v>33</v>
      </c>
      <c r="D24" s="7" t="s">
        <v>49</v>
      </c>
      <c r="E24" s="9">
        <v>1720</v>
      </c>
      <c r="F24" s="9">
        <v>430</v>
      </c>
      <c r="G24" s="9">
        <v>2150</v>
      </c>
      <c r="H24" s="8"/>
    </row>
    <row r="25" ht="30" customHeight="1" spans="1:8">
      <c r="A25" s="5">
        <v>23</v>
      </c>
      <c r="B25" s="7" t="s">
        <v>51</v>
      </c>
      <c r="C25" s="7" t="s">
        <v>52</v>
      </c>
      <c r="D25" s="7" t="s">
        <v>49</v>
      </c>
      <c r="E25" s="9">
        <v>1720</v>
      </c>
      <c r="F25" s="9">
        <v>430</v>
      </c>
      <c r="G25" s="9">
        <v>2150</v>
      </c>
      <c r="H25" s="8"/>
    </row>
    <row r="26" ht="30" customHeight="1" spans="1:8">
      <c r="A26" s="5">
        <v>24</v>
      </c>
      <c r="B26" s="7" t="s">
        <v>53</v>
      </c>
      <c r="C26" s="7" t="s">
        <v>54</v>
      </c>
      <c r="D26" s="6" t="s">
        <v>49</v>
      </c>
      <c r="E26" s="9">
        <v>1720</v>
      </c>
      <c r="F26" s="9">
        <v>430</v>
      </c>
      <c r="G26" s="9">
        <v>2150</v>
      </c>
      <c r="H26" s="8"/>
    </row>
    <row r="27" ht="30" customHeight="1" spans="1:8">
      <c r="A27" s="5">
        <v>25</v>
      </c>
      <c r="B27" s="7" t="s">
        <v>55</v>
      </c>
      <c r="C27" s="7" t="s">
        <v>56</v>
      </c>
      <c r="D27" s="7" t="s">
        <v>57</v>
      </c>
      <c r="E27" s="9">
        <v>1720</v>
      </c>
      <c r="F27" s="9">
        <v>430</v>
      </c>
      <c r="G27" s="9">
        <v>2150</v>
      </c>
      <c r="H27" s="8"/>
    </row>
    <row r="28" ht="30" customHeight="1" spans="1:8">
      <c r="A28" s="5">
        <v>26</v>
      </c>
      <c r="B28" s="7" t="s">
        <v>58</v>
      </c>
      <c r="C28" s="7" t="s">
        <v>16</v>
      </c>
      <c r="D28" s="7" t="s">
        <v>59</v>
      </c>
      <c r="E28" s="9">
        <v>1720</v>
      </c>
      <c r="F28" s="9">
        <v>430</v>
      </c>
      <c r="G28" s="9">
        <v>2150</v>
      </c>
      <c r="H28" s="8"/>
    </row>
    <row r="29" ht="30" customHeight="1" spans="1:8">
      <c r="A29" s="5">
        <v>27</v>
      </c>
      <c r="B29" s="11" t="s">
        <v>60</v>
      </c>
      <c r="C29" s="11" t="s">
        <v>61</v>
      </c>
      <c r="D29" s="11" t="s">
        <v>59</v>
      </c>
      <c r="E29" s="12">
        <v>1720</v>
      </c>
      <c r="F29" s="12">
        <v>430</v>
      </c>
      <c r="G29" s="12">
        <v>2150</v>
      </c>
      <c r="H29" s="8"/>
    </row>
    <row r="30" ht="30" customHeight="1" spans="1:8">
      <c r="A30" s="5">
        <v>28</v>
      </c>
      <c r="B30" s="7" t="s">
        <v>62</v>
      </c>
      <c r="C30" s="7" t="s">
        <v>63</v>
      </c>
      <c r="D30" s="7" t="s">
        <v>59</v>
      </c>
      <c r="E30" s="9">
        <v>1720</v>
      </c>
      <c r="F30" s="9">
        <v>430</v>
      </c>
      <c r="G30" s="9">
        <v>2150</v>
      </c>
      <c r="H30" s="8"/>
    </row>
    <row r="31" ht="30" customHeight="1" spans="1:8">
      <c r="A31" s="5">
        <v>29</v>
      </c>
      <c r="B31" s="7" t="s">
        <v>64</v>
      </c>
      <c r="C31" s="7" t="s">
        <v>39</v>
      </c>
      <c r="D31" s="7" t="s">
        <v>65</v>
      </c>
      <c r="E31" s="9">
        <v>1720</v>
      </c>
      <c r="F31" s="9">
        <v>430</v>
      </c>
      <c r="G31" s="9">
        <v>2150</v>
      </c>
      <c r="H31" s="8"/>
    </row>
    <row r="32" ht="30" customHeight="1" spans="1:8">
      <c r="A32" s="5">
        <v>30</v>
      </c>
      <c r="B32" s="7" t="s">
        <v>66</v>
      </c>
      <c r="C32" s="7" t="s">
        <v>16</v>
      </c>
      <c r="D32" s="7" t="s">
        <v>59</v>
      </c>
      <c r="E32" s="9">
        <v>1720</v>
      </c>
      <c r="F32" s="9">
        <v>430</v>
      </c>
      <c r="G32" s="9">
        <v>2150</v>
      </c>
      <c r="H32" s="8"/>
    </row>
    <row r="33" ht="30" customHeight="1" spans="1:8">
      <c r="A33" s="5">
        <v>31</v>
      </c>
      <c r="B33" s="7" t="s">
        <v>67</v>
      </c>
      <c r="C33" s="7" t="s">
        <v>56</v>
      </c>
      <c r="D33" s="7" t="s">
        <v>68</v>
      </c>
      <c r="E33" s="9">
        <v>1720</v>
      </c>
      <c r="F33" s="9">
        <v>430</v>
      </c>
      <c r="G33" s="9">
        <v>2150</v>
      </c>
      <c r="H33" s="8"/>
    </row>
    <row r="34" ht="30" customHeight="1" spans="1:8">
      <c r="A34" s="5">
        <v>32</v>
      </c>
      <c r="B34" s="7" t="s">
        <v>69</v>
      </c>
      <c r="C34" s="7" t="s">
        <v>10</v>
      </c>
      <c r="D34" s="7" t="s">
        <v>59</v>
      </c>
      <c r="E34" s="9">
        <v>1720</v>
      </c>
      <c r="F34" s="9">
        <v>430</v>
      </c>
      <c r="G34" s="9">
        <v>2150</v>
      </c>
      <c r="H34" s="8"/>
    </row>
    <row r="35" ht="30" customHeight="1" spans="1:8">
      <c r="A35" s="5">
        <v>33</v>
      </c>
      <c r="B35" s="7" t="s">
        <v>70</v>
      </c>
      <c r="C35" s="7" t="s">
        <v>71</v>
      </c>
      <c r="D35" s="7" t="s">
        <v>59</v>
      </c>
      <c r="E35" s="9">
        <v>1720</v>
      </c>
      <c r="F35" s="9">
        <v>430</v>
      </c>
      <c r="G35" s="9">
        <v>2150</v>
      </c>
      <c r="H35" s="8"/>
    </row>
    <row r="36" ht="30" customHeight="1" spans="1:8">
      <c r="A36" s="5">
        <v>34</v>
      </c>
      <c r="B36" s="7" t="s">
        <v>72</v>
      </c>
      <c r="C36" s="7" t="s">
        <v>73</v>
      </c>
      <c r="D36" s="7" t="s">
        <v>74</v>
      </c>
      <c r="E36" s="9">
        <v>1720</v>
      </c>
      <c r="F36" s="9">
        <v>430</v>
      </c>
      <c r="G36" s="9">
        <v>2150</v>
      </c>
      <c r="H36" s="8"/>
    </row>
    <row r="37" ht="30" customHeight="1" spans="1:8">
      <c r="A37" s="5">
        <v>35</v>
      </c>
      <c r="B37" s="7" t="s">
        <v>75</v>
      </c>
      <c r="C37" s="7" t="s">
        <v>25</v>
      </c>
      <c r="D37" s="7" t="s">
        <v>74</v>
      </c>
      <c r="E37" s="9">
        <v>1720</v>
      </c>
      <c r="F37" s="9">
        <v>430</v>
      </c>
      <c r="G37" s="9">
        <v>2150</v>
      </c>
      <c r="H37" s="8"/>
    </row>
    <row r="38" ht="30" customHeight="1" spans="1:8">
      <c r="A38" s="5">
        <v>36</v>
      </c>
      <c r="B38" s="7" t="s">
        <v>76</v>
      </c>
      <c r="C38" s="7" t="s">
        <v>73</v>
      </c>
      <c r="D38" s="7" t="s">
        <v>74</v>
      </c>
      <c r="E38" s="9">
        <v>1720</v>
      </c>
      <c r="F38" s="9">
        <v>430</v>
      </c>
      <c r="G38" s="9">
        <v>2150</v>
      </c>
      <c r="H38" s="8"/>
    </row>
    <row r="39" ht="30" customHeight="1" spans="1:8">
      <c r="A39" s="5">
        <v>37</v>
      </c>
      <c r="B39" s="13" t="s">
        <v>77</v>
      </c>
      <c r="C39" s="13" t="s">
        <v>78</v>
      </c>
      <c r="D39" s="14" t="s">
        <v>79</v>
      </c>
      <c r="E39" s="15">
        <v>1290</v>
      </c>
      <c r="F39" s="15">
        <v>860</v>
      </c>
      <c r="G39" s="16">
        <v>2150</v>
      </c>
      <c r="H39" s="8"/>
    </row>
    <row r="40" ht="30" customHeight="1" spans="1:8">
      <c r="A40" s="5">
        <v>38</v>
      </c>
      <c r="B40" s="13" t="s">
        <v>80</v>
      </c>
      <c r="C40" s="13" t="s">
        <v>78</v>
      </c>
      <c r="D40" s="14" t="s">
        <v>79</v>
      </c>
      <c r="E40" s="15">
        <v>1290</v>
      </c>
      <c r="F40" s="15">
        <v>860</v>
      </c>
      <c r="G40" s="16">
        <v>2150</v>
      </c>
      <c r="H40" s="8"/>
    </row>
    <row r="41" ht="30" customHeight="1" spans="1:8">
      <c r="A41" s="5">
        <v>39</v>
      </c>
      <c r="B41" s="13" t="s">
        <v>81</v>
      </c>
      <c r="C41" s="13" t="s">
        <v>82</v>
      </c>
      <c r="D41" s="17" t="s">
        <v>83</v>
      </c>
      <c r="E41" s="15">
        <v>1290</v>
      </c>
      <c r="F41" s="15">
        <v>860</v>
      </c>
      <c r="G41" s="16">
        <v>2150</v>
      </c>
      <c r="H41" s="6"/>
    </row>
    <row r="42" ht="30" customHeight="1" spans="1:8">
      <c r="A42" s="5">
        <v>40</v>
      </c>
      <c r="B42" s="13" t="s">
        <v>84</v>
      </c>
      <c r="C42" s="13" t="s">
        <v>85</v>
      </c>
      <c r="D42" s="14" t="s">
        <v>11</v>
      </c>
      <c r="E42" s="15">
        <v>1290</v>
      </c>
      <c r="F42" s="15">
        <v>860</v>
      </c>
      <c r="G42" s="16">
        <v>2150</v>
      </c>
      <c r="H42" s="6"/>
    </row>
    <row r="43" ht="30" customHeight="1" spans="1:8">
      <c r="A43" s="5">
        <v>41</v>
      </c>
      <c r="B43" s="13" t="s">
        <v>86</v>
      </c>
      <c r="C43" s="13" t="s">
        <v>87</v>
      </c>
      <c r="D43" s="14" t="s">
        <v>14</v>
      </c>
      <c r="E43" s="15">
        <v>1290</v>
      </c>
      <c r="F43" s="15">
        <v>860</v>
      </c>
      <c r="G43" s="16">
        <v>2150</v>
      </c>
      <c r="H43" s="6"/>
    </row>
    <row r="44" ht="30" customHeight="1" spans="1:8">
      <c r="A44" s="5">
        <v>42</v>
      </c>
      <c r="B44" s="13" t="s">
        <v>88</v>
      </c>
      <c r="C44" s="13" t="s">
        <v>78</v>
      </c>
      <c r="D44" s="14" t="s">
        <v>23</v>
      </c>
      <c r="E44" s="15">
        <v>1290</v>
      </c>
      <c r="F44" s="15">
        <v>860</v>
      </c>
      <c r="G44" s="16">
        <v>2150</v>
      </c>
      <c r="H44" s="6"/>
    </row>
    <row r="45" ht="30" customHeight="1" spans="1:8">
      <c r="A45" s="5">
        <v>43</v>
      </c>
      <c r="B45" s="13" t="s">
        <v>89</v>
      </c>
      <c r="C45" s="13" t="s">
        <v>78</v>
      </c>
      <c r="D45" s="14" t="s">
        <v>23</v>
      </c>
      <c r="E45" s="15">
        <v>1290</v>
      </c>
      <c r="F45" s="15">
        <v>860</v>
      </c>
      <c r="G45" s="16">
        <v>2150</v>
      </c>
      <c r="H45" s="6"/>
    </row>
    <row r="46" ht="30" customHeight="1" spans="1:8">
      <c r="A46" s="5">
        <v>44</v>
      </c>
      <c r="B46" s="13" t="s">
        <v>90</v>
      </c>
      <c r="C46" s="13" t="s">
        <v>78</v>
      </c>
      <c r="D46" s="14" t="s">
        <v>23</v>
      </c>
      <c r="E46" s="15">
        <v>1290</v>
      </c>
      <c r="F46" s="15">
        <v>860</v>
      </c>
      <c r="G46" s="16">
        <v>2150</v>
      </c>
      <c r="H46" s="6"/>
    </row>
    <row r="47" ht="30" customHeight="1" spans="1:8">
      <c r="A47" s="5">
        <v>45</v>
      </c>
      <c r="B47" s="13" t="s">
        <v>91</v>
      </c>
      <c r="C47" s="13" t="s">
        <v>92</v>
      </c>
      <c r="D47" s="17" t="s">
        <v>34</v>
      </c>
      <c r="E47" s="15">
        <v>1290</v>
      </c>
      <c r="F47" s="15">
        <v>860</v>
      </c>
      <c r="G47" s="16">
        <v>2150</v>
      </c>
      <c r="H47" s="6"/>
    </row>
    <row r="48" ht="30" customHeight="1" spans="1:8">
      <c r="A48" s="5">
        <v>46</v>
      </c>
      <c r="B48" s="13" t="s">
        <v>93</v>
      </c>
      <c r="C48" s="13" t="s">
        <v>92</v>
      </c>
      <c r="D48" s="17" t="s">
        <v>34</v>
      </c>
      <c r="E48" s="15">
        <v>1290</v>
      </c>
      <c r="F48" s="15">
        <v>860</v>
      </c>
      <c r="G48" s="16">
        <v>2150</v>
      </c>
      <c r="H48" s="6"/>
    </row>
    <row r="49" ht="30" customHeight="1" spans="1:8">
      <c r="A49" s="5">
        <v>47</v>
      </c>
      <c r="B49" s="13" t="s">
        <v>94</v>
      </c>
      <c r="C49" s="13" t="s">
        <v>95</v>
      </c>
      <c r="D49" s="17" t="s">
        <v>34</v>
      </c>
      <c r="E49" s="15">
        <v>1290</v>
      </c>
      <c r="F49" s="15">
        <v>860</v>
      </c>
      <c r="G49" s="16">
        <v>2150</v>
      </c>
      <c r="H49" s="6"/>
    </row>
    <row r="50" ht="30" customHeight="1" spans="1:8">
      <c r="A50" s="5">
        <v>48</v>
      </c>
      <c r="B50" s="15" t="s">
        <v>96</v>
      </c>
      <c r="C50" s="15" t="s">
        <v>97</v>
      </c>
      <c r="D50" s="14" t="s">
        <v>40</v>
      </c>
      <c r="E50" s="15">
        <v>1290</v>
      </c>
      <c r="F50" s="15">
        <v>860</v>
      </c>
      <c r="G50" s="16">
        <v>2150</v>
      </c>
      <c r="H50" s="6"/>
    </row>
    <row r="51" ht="30" customHeight="1" spans="1:8">
      <c r="A51" s="5">
        <v>49</v>
      </c>
      <c r="B51" s="13" t="s">
        <v>98</v>
      </c>
      <c r="C51" s="13" t="s">
        <v>99</v>
      </c>
      <c r="D51" s="14" t="s">
        <v>40</v>
      </c>
      <c r="E51" s="15">
        <v>1290</v>
      </c>
      <c r="F51" s="15">
        <v>860</v>
      </c>
      <c r="G51" s="16">
        <v>2150</v>
      </c>
      <c r="H51" s="6"/>
    </row>
    <row r="52" ht="30" customHeight="1" spans="1:8">
      <c r="A52" s="5">
        <v>50</v>
      </c>
      <c r="B52" s="13" t="s">
        <v>100</v>
      </c>
      <c r="C52" s="13" t="s">
        <v>101</v>
      </c>
      <c r="D52" s="17" t="s">
        <v>49</v>
      </c>
      <c r="E52" s="15">
        <v>1720</v>
      </c>
      <c r="F52" s="15">
        <v>430</v>
      </c>
      <c r="G52" s="16">
        <v>2150</v>
      </c>
      <c r="H52" s="6"/>
    </row>
    <row r="53" ht="30" customHeight="1" spans="1:8">
      <c r="A53" s="5">
        <v>51</v>
      </c>
      <c r="B53" s="13" t="s">
        <v>102</v>
      </c>
      <c r="C53" s="13" t="s">
        <v>103</v>
      </c>
      <c r="D53" s="17" t="s">
        <v>104</v>
      </c>
      <c r="E53" s="15">
        <v>1290</v>
      </c>
      <c r="F53" s="15">
        <v>860</v>
      </c>
      <c r="G53" s="16">
        <v>2150</v>
      </c>
      <c r="H53" s="6"/>
    </row>
    <row r="54" ht="30" customHeight="1" spans="1:8">
      <c r="A54" s="5">
        <v>52</v>
      </c>
      <c r="B54" s="13" t="s">
        <v>105</v>
      </c>
      <c r="C54" s="13" t="s">
        <v>106</v>
      </c>
      <c r="D54" s="14" t="s">
        <v>107</v>
      </c>
      <c r="E54" s="15">
        <v>1290</v>
      </c>
      <c r="F54" s="15">
        <v>860</v>
      </c>
      <c r="G54" s="16">
        <v>2150</v>
      </c>
      <c r="H54" s="6"/>
    </row>
    <row r="55" ht="30" customHeight="1" spans="1:8">
      <c r="A55" s="5">
        <v>53</v>
      </c>
      <c r="B55" s="13" t="s">
        <v>108</v>
      </c>
      <c r="C55" s="13" t="s">
        <v>109</v>
      </c>
      <c r="D55" s="18" t="s">
        <v>110</v>
      </c>
      <c r="E55" s="15">
        <v>1720</v>
      </c>
      <c r="F55" s="15">
        <v>430</v>
      </c>
      <c r="G55" s="16">
        <v>2150</v>
      </c>
      <c r="H55" s="6"/>
    </row>
    <row r="56" ht="30" customHeight="1" spans="1:8">
      <c r="A56" s="5">
        <v>54</v>
      </c>
      <c r="B56" s="13" t="s">
        <v>111</v>
      </c>
      <c r="C56" s="13" t="s">
        <v>106</v>
      </c>
      <c r="D56" s="14" t="s">
        <v>112</v>
      </c>
      <c r="E56" s="15">
        <v>1720</v>
      </c>
      <c r="F56" s="15">
        <v>430</v>
      </c>
      <c r="G56" s="16">
        <v>2150</v>
      </c>
      <c r="H56" s="6"/>
    </row>
    <row r="57" ht="30" customHeight="1" spans="1:8">
      <c r="A57" s="5">
        <v>55</v>
      </c>
      <c r="B57" s="13" t="s">
        <v>113</v>
      </c>
      <c r="C57" s="13" t="s">
        <v>114</v>
      </c>
      <c r="D57" s="14" t="s">
        <v>115</v>
      </c>
      <c r="E57" s="15">
        <v>1720</v>
      </c>
      <c r="F57" s="15">
        <v>430</v>
      </c>
      <c r="G57" s="16">
        <v>2150</v>
      </c>
      <c r="H57" s="6"/>
    </row>
    <row r="58" ht="30" customHeight="1" spans="1:8">
      <c r="A58" s="5">
        <v>56</v>
      </c>
      <c r="B58" s="13" t="s">
        <v>116</v>
      </c>
      <c r="C58" s="13" t="s">
        <v>109</v>
      </c>
      <c r="D58" s="14" t="s">
        <v>117</v>
      </c>
      <c r="E58" s="15">
        <v>1720</v>
      </c>
      <c r="F58" s="15">
        <v>430</v>
      </c>
      <c r="G58" s="16">
        <v>2150</v>
      </c>
      <c r="H58" s="6"/>
    </row>
    <row r="59" ht="30" customHeight="1" spans="1:8">
      <c r="A59" s="5">
        <v>57</v>
      </c>
      <c r="B59" s="13" t="s">
        <v>118</v>
      </c>
      <c r="C59" s="13" t="s">
        <v>119</v>
      </c>
      <c r="D59" s="14" t="s">
        <v>120</v>
      </c>
      <c r="E59" s="15">
        <v>1720</v>
      </c>
      <c r="F59" s="15">
        <v>430</v>
      </c>
      <c r="G59" s="16">
        <v>2150</v>
      </c>
      <c r="H59" s="6"/>
    </row>
    <row r="60" ht="30" customHeight="1" spans="1:8">
      <c r="A60" s="5">
        <v>58</v>
      </c>
      <c r="B60" s="13" t="s">
        <v>121</v>
      </c>
      <c r="C60" s="13" t="s">
        <v>106</v>
      </c>
      <c r="D60" s="14" t="s">
        <v>122</v>
      </c>
      <c r="E60" s="15">
        <v>1720</v>
      </c>
      <c r="F60" s="15">
        <v>430</v>
      </c>
      <c r="G60" s="16">
        <v>2150</v>
      </c>
      <c r="H60" s="6"/>
    </row>
    <row r="61" ht="30" customHeight="1" spans="1:8">
      <c r="A61" s="5">
        <v>59</v>
      </c>
      <c r="B61" s="19" t="s">
        <v>123</v>
      </c>
      <c r="C61" s="19" t="s">
        <v>124</v>
      </c>
      <c r="D61" s="20" t="s">
        <v>59</v>
      </c>
      <c r="E61" s="15">
        <v>1720</v>
      </c>
      <c r="F61" s="15">
        <v>430</v>
      </c>
      <c r="G61" s="16">
        <v>2150</v>
      </c>
      <c r="H61" s="6"/>
    </row>
    <row r="62" ht="30" customHeight="1" spans="1:8">
      <c r="A62" s="5">
        <v>60</v>
      </c>
      <c r="B62" s="19" t="s">
        <v>125</v>
      </c>
      <c r="C62" s="19" t="s">
        <v>124</v>
      </c>
      <c r="D62" s="20" t="s">
        <v>59</v>
      </c>
      <c r="E62" s="15">
        <v>1720</v>
      </c>
      <c r="F62" s="15">
        <v>430</v>
      </c>
      <c r="G62" s="16">
        <v>2150</v>
      </c>
      <c r="H62" s="6"/>
    </row>
    <row r="63" ht="30" customHeight="1" spans="1:8">
      <c r="A63" s="5">
        <v>61</v>
      </c>
      <c r="B63" s="21" t="s">
        <v>126</v>
      </c>
      <c r="C63" s="21" t="s">
        <v>124</v>
      </c>
      <c r="D63" s="22" t="s">
        <v>59</v>
      </c>
      <c r="E63" s="23">
        <v>1720</v>
      </c>
      <c r="F63" s="15">
        <v>430</v>
      </c>
      <c r="G63" s="16">
        <v>2150</v>
      </c>
      <c r="H63" s="6"/>
    </row>
    <row r="64" ht="30" customHeight="1" spans="1:8">
      <c r="A64" s="5">
        <v>62</v>
      </c>
      <c r="B64" s="24" t="s">
        <v>127</v>
      </c>
      <c r="C64" s="24" t="s">
        <v>124</v>
      </c>
      <c r="D64" s="25" t="s">
        <v>59</v>
      </c>
      <c r="E64" s="15">
        <v>1720</v>
      </c>
      <c r="F64" s="15">
        <v>430</v>
      </c>
      <c r="G64" s="16">
        <v>2150</v>
      </c>
      <c r="H64" s="6"/>
    </row>
    <row r="65" ht="30" customHeight="1" spans="1:8">
      <c r="A65" s="5">
        <v>63</v>
      </c>
      <c r="B65" s="24" t="s">
        <v>128</v>
      </c>
      <c r="C65" s="24" t="s">
        <v>124</v>
      </c>
      <c r="D65" s="25" t="s">
        <v>59</v>
      </c>
      <c r="E65" s="15">
        <v>1720</v>
      </c>
      <c r="F65" s="15">
        <v>430</v>
      </c>
      <c r="G65" s="16">
        <v>2150</v>
      </c>
      <c r="H65" s="6"/>
    </row>
    <row r="66" ht="30" customHeight="1" spans="1:8">
      <c r="A66" s="5">
        <v>64</v>
      </c>
      <c r="B66" s="26" t="s">
        <v>129</v>
      </c>
      <c r="C66" s="26" t="s">
        <v>124</v>
      </c>
      <c r="D66" s="27" t="s">
        <v>59</v>
      </c>
      <c r="E66" s="28">
        <v>1720</v>
      </c>
      <c r="F66" s="15">
        <v>430</v>
      </c>
      <c r="G66" s="16">
        <v>2150</v>
      </c>
      <c r="H66" s="6"/>
    </row>
    <row r="67" ht="30" customHeight="1" spans="1:8">
      <c r="A67" s="5">
        <v>65</v>
      </c>
      <c r="B67" s="19" t="s">
        <v>130</v>
      </c>
      <c r="C67" s="19" t="s">
        <v>124</v>
      </c>
      <c r="D67" s="20" t="s">
        <v>59</v>
      </c>
      <c r="E67" s="15">
        <v>1720</v>
      </c>
      <c r="F67" s="15">
        <v>430</v>
      </c>
      <c r="G67" s="16">
        <v>2150</v>
      </c>
      <c r="H67" s="6"/>
    </row>
    <row r="68" ht="30" customHeight="1" spans="1:8">
      <c r="A68" s="5">
        <v>66</v>
      </c>
      <c r="B68" s="13" t="s">
        <v>131</v>
      </c>
      <c r="C68" s="13" t="s">
        <v>132</v>
      </c>
      <c r="D68" s="14" t="s">
        <v>59</v>
      </c>
      <c r="E68" s="15">
        <v>1720</v>
      </c>
      <c r="F68" s="15">
        <v>430</v>
      </c>
      <c r="G68" s="16">
        <v>2150</v>
      </c>
      <c r="H68" s="6"/>
    </row>
    <row r="69" ht="30" customHeight="1" spans="1:8">
      <c r="A69" s="5">
        <v>67</v>
      </c>
      <c r="B69" s="13" t="s">
        <v>133</v>
      </c>
      <c r="C69" s="13" t="s">
        <v>134</v>
      </c>
      <c r="D69" s="14" t="s">
        <v>59</v>
      </c>
      <c r="E69" s="15">
        <v>1720</v>
      </c>
      <c r="F69" s="15">
        <v>430</v>
      </c>
      <c r="G69" s="16">
        <v>2150</v>
      </c>
      <c r="H69" s="6"/>
    </row>
    <row r="70" ht="30" customHeight="1" spans="1:8">
      <c r="A70" s="5">
        <v>68</v>
      </c>
      <c r="B70" s="13" t="s">
        <v>135</v>
      </c>
      <c r="C70" s="13" t="s">
        <v>136</v>
      </c>
      <c r="D70" s="14" t="s">
        <v>137</v>
      </c>
      <c r="E70" s="15">
        <v>1720</v>
      </c>
      <c r="F70" s="15">
        <v>430</v>
      </c>
      <c r="G70" s="16">
        <v>2150</v>
      </c>
      <c r="H70" s="6"/>
    </row>
    <row r="71" ht="30" customHeight="1" spans="1:8">
      <c r="A71" s="5">
        <v>69</v>
      </c>
      <c r="B71" s="19" t="s">
        <v>138</v>
      </c>
      <c r="C71" s="13" t="s">
        <v>109</v>
      </c>
      <c r="D71" s="14" t="s">
        <v>139</v>
      </c>
      <c r="E71" s="15">
        <v>1720</v>
      </c>
      <c r="F71" s="15">
        <v>430</v>
      </c>
      <c r="G71" s="16">
        <v>2150</v>
      </c>
      <c r="H71" s="6"/>
    </row>
    <row r="72" ht="30" customHeight="1" spans="1:8">
      <c r="A72" s="5">
        <v>70</v>
      </c>
      <c r="B72" s="13" t="s">
        <v>140</v>
      </c>
      <c r="C72" s="19" t="s">
        <v>141</v>
      </c>
      <c r="D72" s="14" t="s">
        <v>74</v>
      </c>
      <c r="E72" s="15">
        <v>1720</v>
      </c>
      <c r="F72" s="15">
        <v>430</v>
      </c>
      <c r="G72" s="16">
        <v>2150</v>
      </c>
      <c r="H72" s="6"/>
    </row>
    <row r="73" ht="30" customHeight="1" spans="1:8">
      <c r="A73" s="5">
        <v>71</v>
      </c>
      <c r="B73" s="13" t="s">
        <v>142</v>
      </c>
      <c r="C73" s="13" t="s">
        <v>141</v>
      </c>
      <c r="D73" s="14" t="s">
        <v>74</v>
      </c>
      <c r="E73" s="15">
        <v>1720</v>
      </c>
      <c r="F73" s="15">
        <v>430</v>
      </c>
      <c r="G73" s="16">
        <v>2150</v>
      </c>
      <c r="H73" s="6"/>
    </row>
    <row r="74" ht="30" customHeight="1" spans="1:8">
      <c r="A74" s="5">
        <v>72</v>
      </c>
      <c r="B74" s="13" t="s">
        <v>143</v>
      </c>
      <c r="C74" s="13" t="s">
        <v>78</v>
      </c>
      <c r="D74" s="14" t="s">
        <v>139</v>
      </c>
      <c r="E74" s="15">
        <v>1720</v>
      </c>
      <c r="F74" s="15">
        <v>430</v>
      </c>
      <c r="G74" s="16">
        <v>2150</v>
      </c>
      <c r="H74" s="6"/>
    </row>
    <row r="75" ht="30" customHeight="1" spans="1:8">
      <c r="A75" s="5">
        <v>73</v>
      </c>
      <c r="B75" s="29" t="s">
        <v>144</v>
      </c>
      <c r="C75" s="13" t="s">
        <v>101</v>
      </c>
      <c r="D75" s="17" t="s">
        <v>139</v>
      </c>
      <c r="E75" s="15">
        <v>1720</v>
      </c>
      <c r="F75" s="15">
        <v>430</v>
      </c>
      <c r="G75" s="16">
        <v>2150</v>
      </c>
      <c r="H75" s="6"/>
    </row>
  </sheetData>
  <mergeCells count="1">
    <mergeCell ref="A1:H1"/>
  </mergeCells>
  <conditionalFormatting sqref="B6">
    <cfRule type="duplicateValues" dxfId="0" priority="29"/>
  </conditionalFormatting>
  <conditionalFormatting sqref="B16">
    <cfRule type="duplicateValues" dxfId="0" priority="28"/>
  </conditionalFormatting>
  <conditionalFormatting sqref="B18">
    <cfRule type="duplicateValues" dxfId="0" priority="27"/>
  </conditionalFormatting>
  <conditionalFormatting sqref="B19">
    <cfRule type="duplicateValues" dxfId="0" priority="26"/>
  </conditionalFormatting>
  <conditionalFormatting sqref="C19">
    <cfRule type="duplicateValues" dxfId="0" priority="3"/>
  </conditionalFormatting>
  <conditionalFormatting sqref="B28">
    <cfRule type="duplicateValues" dxfId="0" priority="25"/>
  </conditionalFormatting>
  <conditionalFormatting sqref="B30">
    <cfRule type="duplicateValues" dxfId="0" priority="24"/>
  </conditionalFormatting>
  <conditionalFormatting sqref="B32">
    <cfRule type="duplicateValues" dxfId="0" priority="23"/>
  </conditionalFormatting>
  <conditionalFormatting sqref="B34">
    <cfRule type="duplicateValues" dxfId="0" priority="21"/>
  </conditionalFormatting>
  <conditionalFormatting sqref="B35">
    <cfRule type="duplicateValues" dxfId="0" priority="22"/>
  </conditionalFormatting>
  <conditionalFormatting sqref="B37">
    <cfRule type="duplicateValues" dxfId="0" priority="20"/>
  </conditionalFormatting>
  <conditionalFormatting sqref="B38">
    <cfRule type="duplicateValues" dxfId="0" priority="19"/>
  </conditionalFormatting>
  <conditionalFormatting sqref="B51">
    <cfRule type="duplicateValues" dxfId="0" priority="18"/>
  </conditionalFormatting>
  <conditionalFormatting sqref="B53">
    <cfRule type="duplicateValues" dxfId="0" priority="17"/>
  </conditionalFormatting>
  <conditionalFormatting sqref="B54">
    <cfRule type="duplicateValues" dxfId="0" priority="16"/>
  </conditionalFormatting>
  <conditionalFormatting sqref="B55">
    <cfRule type="duplicateValues" dxfId="0" priority="15"/>
  </conditionalFormatting>
  <conditionalFormatting sqref="B57">
    <cfRule type="duplicateValues" dxfId="0" priority="11"/>
  </conditionalFormatting>
  <conditionalFormatting sqref="B58">
    <cfRule type="duplicateValues" dxfId="0" priority="12"/>
  </conditionalFormatting>
  <conditionalFormatting sqref="B59">
    <cfRule type="duplicateValues" dxfId="0" priority="14"/>
  </conditionalFormatting>
  <conditionalFormatting sqref="B68">
    <cfRule type="duplicateValues" dxfId="0" priority="10"/>
  </conditionalFormatting>
  <conditionalFormatting sqref="B69">
    <cfRule type="duplicateValues" dxfId="0" priority="9"/>
  </conditionalFormatting>
  <conditionalFormatting sqref="B70">
    <cfRule type="duplicateValues" dxfId="0" priority="8"/>
  </conditionalFormatting>
  <conditionalFormatting sqref="B72">
    <cfRule type="duplicateValues" dxfId="0" priority="6"/>
  </conditionalFormatting>
  <conditionalFormatting sqref="B73">
    <cfRule type="duplicateValues" dxfId="0" priority="7"/>
  </conditionalFormatting>
  <conditionalFormatting sqref="B74">
    <cfRule type="duplicateValues" dxfId="0" priority="4"/>
  </conditionalFormatting>
  <conditionalFormatting sqref="B75">
    <cfRule type="duplicateValues" dxfId="0" priority="5"/>
  </conditionalFormatting>
  <conditionalFormatting sqref="C75">
    <cfRule type="duplicateValues" dxfId="0" priority="2"/>
  </conditionalFormatting>
  <conditionalFormatting sqref="D75">
    <cfRule type="duplicateValues" dxfId="0" priority="1"/>
  </conditionalFormatting>
  <conditionalFormatting sqref="B1:B2 B76:B1048576">
    <cfRule type="duplicateValues" dxfId="0" priority="115"/>
  </conditionalFormatting>
  <conditionalFormatting sqref="B56 B60">
    <cfRule type="duplicateValues" dxfId="0" priority="13"/>
  </conditionalFormatting>
  <pageMargins left="0.354166666666667" right="0.314583333333333" top="0.393055555555556" bottom="0.432638888888889" header="0.236111111111111" footer="0.2361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Mr.T</cp:lastModifiedBy>
  <dcterms:created xsi:type="dcterms:W3CDTF">2024-09-11T01:19:00Z</dcterms:created>
  <dcterms:modified xsi:type="dcterms:W3CDTF">2025-10-16T09:25:54Z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29787E449A0645148A5C6E4D45516AB6_13</vt:lpwstr>
  </property>
  <property fmtid="{D5CDD505-2E9C-101B-9397-08002B2CF9AE}" pid="3" name="KSOProductBuildVer">
    <vt:lpwstr>2052-12.1.0.22529</vt:lpwstr>
  </property>
</Properties>
</file>