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Sheet1" sheetId="1" r:id="rId1"/>
  </sheets>
  <definedNames>
    <definedName name="_xlnm._FilterDatabase" localSheetId="0" hidden="1">Sheet1!$A$1:$G$651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<sst xmlns="http://schemas.openxmlformats.org/spreadsheetml/2006/main" count="3007" uniqueCount="1777">
  <si>
    <t>开发区综合行政执法队行政权力事项清单目录（649项）</t>
  </si>
  <si>
    <t>序号</t>
  </si>
  <si>
    <t>事项类别</t>
  </si>
  <si>
    <t>事项名称</t>
  </si>
  <si>
    <t>职权依据</t>
  </si>
  <si>
    <t>责任事项</t>
  </si>
  <si>
    <t>责任事项的依据</t>
  </si>
  <si>
    <t>备注</t>
  </si>
  <si>
    <t>行政处罚</t>
  </si>
  <si>
    <t>对项目单位以隐瞒有关情况或者提供虚假申报材料等不正当手段申请或取得核准的处罚</t>
  </si>
  <si>
    <t>【部门规章】《政府核准投资项目管理办法》（中华人民共和国国家发展和改革委员会令第11号）第2条：实行核准制的投资项目范围和项目核准机关的核准权限，由国务院颁布的《政府核准的投资项目目录》确定。具体见国务院国发〔2014〕53号   《政府核准的投资项目目录（2014年本）》。第33条：项目单位以隐瞒有关情况或者提供虚假申报材料等不正当手段申请核准的，项目核准机关不予受理或者不予核准;已经取得项目核准文件的，项目核准机关应当依法撤销该项目核准文件，已经开工建设的，依法责令其停止建设。相应的项目核准机关和有关部门应当将其纳入不良信用记录，并依法追究有关责任人的法律责任。</t>
  </si>
  <si>
    <t>对应当核准未经核准的项目擅自开工建设、企业未按项目核准文件的要求进行项目建设的处罚</t>
  </si>
  <si>
    <t xml:space="preserve">【部门规章】《政府核准投资项目管理办法》（中华人民共和国国家发展和改革委员会令第11号）第2条：实行核准制的投资项目范围和项目核准机关的核准权限，由国务院颁布的《政府核准的投资项目目录》确定。具体见国务院国发〔2014〕53号   《政府核准的投资项目目录（2014年本）》；第34条：对属于实行核准制的范围但未依法取得项目核准文件而擅自开工建设的项目，以及未按照项目核准文件的要求进行建设的项目，一经发现，相应的项目核准机关和有关部门应当将其纳入不良信用记录，依法责令其停止建设或者限期整改，并依法追究有关责任人的法律责任。 </t>
  </si>
  <si>
    <t>对企业以拆分项目、提供虚假材料等不正当手段取得项目备案文件和对于未予备案擅自开工建设以及不按备案内容进行建设的处罚</t>
  </si>
  <si>
    <t xml:space="preserve">【规范性文件】《国务院关于投资体制改革的决定》（国务院国发[2004]第20号）第2条：转变政府管理职能，确立企业的投资主体地位（一）改革项目审批制度，落实企业投资自主权。彻底改革现行不分投资主体、不分资金来源、不分项目性质，一律按投资规模大小分别由各级政府及有关部门审批的企业投资管理办法。对于企业不使用政府投资建设的项目，一律不再实行审批制，区别不同情况实行核准制和备案制。其中，政府仅对重大项目和限制类项目从维护社会公共利益角度进行核准，其他项目无论规模大小，均改为备案制，项目的市场前景、经济效益、资金来源和产品技术方案等均由企业自主决策、自担风险，并依法办理环境保护、土地使用、资源利用、安全生产、城市规划等许可手续和减免税确认手续。（三）健全备案制。对于《目录》以外的企业投资项目，实行备案制，除国家另有规定外，由企业按照属地原则向地方政府投资主管部门备案。备案制的具体实施办法由省级人民政府自行制定。国务院投资主管部门要对备案工作加强指导和监督，防止以备案的名义变相审批。《国务院关于发布的政府核准的投资项目目录（2014年本）的通知》（国务院国发〔2014〕53号）第1条：企业投资建设本目录内的固定资产投资项目，须按照规定报送有关项目核准机关核准。企业投资建设本目录外的项目，实行备案管理。事业单位、社会团体等投资建设的项目，按照本目录执行。《国家发展改革委关于实行企业投资项目备案制指导意见的通知》（发改投资［2004］2656号）第5条：对于企业以拆分项目、提供虚假材料等不正当手段取得项目备案文件的，应撤消对该项目的备案；对于未予备案擅自开工建设以及不按备案内容进行建设的项目，一经发现，应责令其停止建设，并依法追究有关单位和责任人的责任。                                          </t>
  </si>
  <si>
    <t>对外商投资项目申报单位以拆分项目或提供虚假材料等不正当手段申请核准或备案的处罚</t>
  </si>
  <si>
    <t xml:space="preserve">【部门规章】《外商投资项目核准和备案管理办法》（国家发展和改革委员会令第12号）第33条：项目申报单位以拆分项目或提供虚假材料等不正当手段申请核准或备案的，项目核准和备案机关不予受理或者不予核准及备案。已经取得项目核准或备案文件的，项目核准和备案机关应依法撤销该项目的核准或备案文件。已经开工建设的，依法责令其停止建设。相应的项目核准和备案机关及有关部门应当将其纳入不良信用记录，并依法追究有关责任人的法律责任。
    《外商投资项目核准和备案管理办法》（国家发展和改革委员会令第12号）第4条：根据《核准目录》，实行核准制的外商投资项目的范围为：（一）《外商投资产业指导目录》中有中方控股（含相对控股）要求的总投资（含增资）3亿美元及以上鼓励类项目，总投资（含增资）5000   万美元及以上限制类（不含房地产）项目，由国家发展和改革委员会核准。（二）《外商投资产业指导目录》限制类中的房地产项目和总投资（含增资）5000万美元以下的其他限制类项目，由省级政府核准。《外商投资产业指导目录》中有中方控股（含相对控股）要求的总投资（含增资）3亿美元以下鼓励类项目，由地方政府核准。（三）前两项规定之外的属于《核准目录》第一至十一项所列的外商投资项目，按照《核准目录》第一至十一项的规定核准。（四）由地方政府核准的项目，省级政府可以根据本地实际情况具体划分地方各级政府的核准权限。由省级政府核准的项目，核准权限不得下放。   本办法所称项目核准机关，是指本条规定具有项目核准权限的行政机关。第5条：本办法第4条范围以外的外商投资项目由地方政府投资主管部门备案。 </t>
  </si>
  <si>
    <t>对违反招标、投标法的处罚</t>
  </si>
  <si>
    <t>《中华人民共和国招标投标法》
《中华人民共和国招标投标法实施条例》59条
《工程建设项目施工招标投标办法》</t>
  </si>
  <si>
    <t>对经营者不执行政府指导价、政府定价以及法定的价格干预措施、紧急措施的处罚</t>
  </si>
  <si>
    <t>【法律】《中华人民共和国价格法》（中华人民共和国主席令第92号）第39条：经营者不执行政府指导价、政府定价以及法定的价格干预措施、紧急措施的，责令改正，没收违法所得，可以并处违法所得五倍以下的罚款；没有违法所得的，可以处以罚款；情节严重的，责令停业整顿。</t>
  </si>
  <si>
    <t>对经营者不正当价格行为的处罚</t>
  </si>
  <si>
    <t>【法律】《中华人民共和国价格法》（中华人民共和国主席令第92号）第14条：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33条：县级以上各级人民政府价格主管部门，依法对价格活动进行监督检查，并依照本法的规定对价格违法行为实施行政处罚。第40条第1款：经营者有本法第14条所列行为之一的，责令改正，没收违法所得，可以并处违法所得五倍以下的罚款；没有违法所得的，予以警告，可以并处罚款；情节严重的，责令停业整顿，或者由工商行政管理机关吊销营业执照。有关法律对本法第14条所列行为的处罚及处罚机关另有规定的，可以依照有关法律的规定执行。                                                                                       
    【行政法规】《价格违法行为行政处罚规定》（国务院令第585号）第3条：价格违法行为的行政处罚由价格违法行为发生地的地方人民政府价格主管部门决定；国务院价格主管部门规定由其上一级价格主管部门决定的，从其规定。</t>
  </si>
  <si>
    <t>对拒绝提供有关材料、信息，或者提供虚假材料、信息，或者隐匿、销毁、转移证据，或者有其他拒绝、阻碍调查行为的处罚</t>
  </si>
  <si>
    <t>【法律】《中华人民共和国反垄断法》（中华人民共和国主席令第六十八号）第52条：对反垄断执法机构依法实施的审查和调查，拒绝提供有关材料、信息，或者提供虚假材料、信息，或者隐匿、销毁、转移证据，或者有其他拒绝、阻碍调查行为的，由反垄断执法机构责令改正，对个人可以处二万元以下的罚款，对单位可以处二十万元以下的罚款；情节严重的，对个人处二万元以上十万元以下的罚款，对单位处二十万元以上一百万元以下的罚款；构成犯罪的，依法追究刑事责任。
    【部门规章】《反价格垄断规定》（2011年国家发展和改革委员会令第7号）第25条：对政府价格主管部门依法实施的调查，拒绝提供有关材料、信息，或者提供虚假材料、信息，或者隐匿、销毁、转移证据，或者有其他拒绝、阻碍调查行为的，依照反垄断法第52条的规定予以处罚。</t>
  </si>
  <si>
    <t>对经营者违反明码标价规定的行为处罚</t>
  </si>
  <si>
    <t>【法律】《中华人民共和国价格法》（中华人民共和国主席令第92号）第42条：责令改正，没收违法所得，可以并处五千元以下的罚款。</t>
  </si>
  <si>
    <t>对不符合电力发展规划、产业政策，使用国家明令淘汰的电力设备和技术的处罚</t>
  </si>
  <si>
    <t>【法律】《中华人民共和国电力法》（1995年12月28日中华人民共和国主席令第六十号）第62条：违反本法第14条规定，电力建设项目不符合电力发展规划、产业政策的，由电力管理部门责令停止建设。电力建设项目使用国家明令淘汰的电力设备和技术的，由电力管理部门责令停止使用，没收国家明令淘汰的电力设备，并处5万元以下的罚款。</t>
  </si>
  <si>
    <t>1、立案环节责任：对在检查中发现，或者接到举报等有违法行为的单位和个人，应予以审查。
2、调查环节责任：展开调查和取证，填写调查笔录，并请被调查人签名（在调查取证时，应由2名以上执法人员参加，并向当事人出示有效的行政执法证件）。
3、审查环节责任：对案件违法事实、证据、调查取证程序、法律适用、处罚种类和幅度、当事人陈述和申辩理由等内容进行审查，形成电力违法案件调查报告。
4、告知环节责任：根据调查报告做出相关处理并告知当事人。
5、决定环节责任：案件具体执法人员及时将案件证据材料和即将采取的行政处罚措施汇报部门负责人，及时召开主任办公会议，最终做出处罚决定。
6、送达执行环节责任：送达处罚决定通知书。
7、其他法律法规规章文件规定的应履行的责任。</t>
  </si>
  <si>
    <t>1、《供用电监督管理办法》第17条:符合下列条件之一的电力违法行为，电力管理部门应当立案：（一）具有电力违法事实的；（二）依照电力法规可能追究法律责任的；（三）属于本部门管辖和职责范围内处理的。                
2、《供用电监督管理办法》第18条:符合立案条件的，应填写《电力违法行为受理、立案呈批表》，经电力管理部门领导批准后立案。经批准立案的事件，应及时指派承办人调查。现场调查时，调查承办人应填写《电力违法案件调查笔录》。调查结束后，承办人应提出《电力违法案件调查报告》。                                      
3、同2。                                          
4、《供用电监督管理办法》第20条：案件调查结束后，应视案情可依法作出下列处理：（一）对举报不实或证据不足，未构成违法事实的，应报请批准立案主管领导准予撤销；（二）对违法事实清楚，证据确凿的，应依法作出行政处罚决定，并发出《违反电力法规行政处罚决定通知书》，并送达当事人。（三）违法行为已构成犯罪的，应及时将案件移送司法机关，依法追究其刑事责任。                               
5、同4。                                            
6-1、同4。                                         
6-2、《供用电监督管理办法》第23条：违反《电力法》和国家有关规定，未取得《供电营业许可证》而从事电力供应业务者，电力管理部门应以书面形式责令其停止营业，没收其非法所得，并处以违法所得五倍以下的罚款。</t>
  </si>
  <si>
    <t>对危及电力设施安全的处罚</t>
  </si>
  <si>
    <t>【法律】《中华人民共和国电力法》（1995年12月28日中华人民共和国主席令第六十号）第52条：任何单位和个人不得危害发电设施、变电设施和电力线路设施及其有关辅助设施。在电力设施周围进行爆破及其他可能危及电力设施安全的作业的，应当按照国务院有关电力设施保护的规定，经批准并采取确保电力设施安全的措施后，方可进行作业。第54条：任何单位和个人需要在依法划定的电力设施保护区内进行可能危及电力设施安全的作业时，应当经电力管理部门批准并采取安全措施后，方可进行作业。第68条：违反本法第52条第2款和第54条规定，未经批准或者未采取安全措施在电力设施周围或者在依法划定的电力设施保护区内进行作业，危及电力设施安全的，由电力管理部门责令停止作业、恢复原状并赔偿损失</t>
  </si>
  <si>
    <t>对违规未经批准或未采取安全措施，在电力设施周围或在依法划定的电力设施保护区内进行作业，危及电力设施安全的处罚</t>
  </si>
  <si>
    <t>【法律】《中华人民共和国电力法》（1995年12月28日中华人民共和国主席令第六十号）第68条：违反本法第52条第2款和第54条规定，未经批准或者未采取安全措施在电力设施周围或者在依法划定的电力设施保护区内进行作业，危及电力设施安全的，由电力管理部门责令停止作业、恢复原状并赔偿损失。
【地方性法规】《山西省电力设施保护条例》（2014年7月25日山西省第十二届人民代表大会常务委员会第十二次会议通过山西省人民代表大会常务委员会公告第十二号)第32条：违反本条例第21条规定，未采取相应的安全作业措施，造成电力设施损坏的，由电力管理部门责令停止作业并赔偿损失;造成人身、其他财产损害的，由施工单位依法承担民事责任。</t>
  </si>
  <si>
    <t>对损毁、擅自移动电力设施安全标志和电力线路保护区标志的处罚</t>
  </si>
  <si>
    <t>【地方性法规】2014年7月25日山西省第十二届人民代表大会常务委员会第十二次会议通过山西省人民代表大会常务委员会公告(第十二号)《山西省电力设施保护条例》第33条：违反本条例第24条、第25条、第26条规定，有危害电力设施行为之一的，由电力管理部门责令改正;拒不改正的，对单位处五千元以上一万元以下罚款，对个人处二百元以上一千元以下罚款;造成损害的，依法承担民事责任。</t>
  </si>
  <si>
    <t>对从事危害电力线路设施的行为，在架空电力线路保护区和电力电缆保护区，从事影响电力设施安全的行为的处罚</t>
  </si>
  <si>
    <t>对违规严重影响电力设施安全的处罚</t>
  </si>
  <si>
    <t>【地方性法规】《山西省电力设施保护条例》（2014年7月25日山西省第十二届人民代表大会常务委员会第十二次会议通过山西省人民代表大会常务委员会公告第十二号)第34条：违反本条例第28条规定，严重影响电力设施安全的，由电力管理部门责令改正;逾期不改正的，通知供电企业停止受理用电报装申请，或者按国家规定程序停止供电，直至危害行为消除。</t>
  </si>
  <si>
    <t>对使用国家或本省明令淘汰的用能设备、生产工艺的处罚</t>
  </si>
  <si>
    <t>【法律】《中华人民共和国节约能源法》（2007年10月28日中华人民共和国主席令第七十七号）第71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地方性法规】《山西省节约能源条例》（2011年9月23日山西省第十一届人民代表大会常务委员会第二十五次会议修订）第48条:违反本条例规定，使用国家和本省明令淘汰的用能设备或者生产工艺的，由节能主管部门责令停止使用，没收明令淘汰的用能设备；情节严重的，由节能主管部门提出意见，报请本级人民政府按照规定的权限责令停业整顿或者关闭。</t>
  </si>
  <si>
    <t>1、立案环节责任：日常监察发现，或者接到举报投诉、有关部门移交、主管部门交办的固定资产投资项目未经行节能评估审查、不符合强制性标准的行为，应以审查决定是否立案。
2、调查环节责任：严格把控案件是否属本部门管辖，如不属于本部门管辖应及时移交有管辖权的部门。
3、告知环节责任：在行政处罚决定之前严格履行对行政相对人的告知义务。
4、决定环节责任：案件具体执法人员及时将案件证据材料和即将采取的行政处罚措施汇报部门负责人，及时通知召开听证会，最终做出处罚决定。
5、送达环节责任：由执法人员两人以上直接送达，或邮寄送达、委托送达等方式严格履行法律程序。
6、执行环节责任：督促单位按决定书要求履行处罚决定，对未履行处罚决定经催告后仍拒不履行的，报请本级人民政府按照规定的权限责令关闭。
7、其他法律法规规章文件规定的应履行的责任。</t>
  </si>
  <si>
    <t>1、《中华人民共和国行政处罚法》第36条：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3、《中华人民共和国行政处罚法》第31条：行政机关在作出行政处罚决定之前，应当告知当事人作出行政处罚决定的事实、理由及依据，并告知当事人依法享有的权利。
4、《中华人民共和国行政处罚法》第39条：行政机关依照本法第38条的规定给予行政处罚，应当制作行政处罚决定书。
5、《中华人民共和国行政处罚法》第40条：行政处罚决定书应当在宣告后当场交付当事人；当事人不在场的，行政机关应当在七日内依照民事诉讼法的有关规定，将行政处罚决定书送达当事人。
6-1、《中华人民共和国节约能源法》第71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6-2、《山西省节约能源条例》第48条：违反本条例规定，使用国家和本省明令淘汰的用能设备或者生产工艺的，由节能主管部门责令停止使用，没收明令淘汰的用能设备；情节严重的，由节能主管部门提出意见，报请本级人民政府按照规定的权限责令停业整顿或者关闭。</t>
  </si>
  <si>
    <t>对重点用能单位未按时报送能源利用状况报告或者报告内容不实，逾期不改正的行政处罚</t>
  </si>
  <si>
    <t>【法律】《中华人民共和国节约能源法》（2007年10月28日中华人民共和国主席令第七十七号）第82条:重点用能单位未按照本法规定报送能源利用状况报告或者报告内容不实的，由管理节能工作的部门责令限期改正；逾期不改正的，处一万元以上五万元以下罚款。</t>
  </si>
  <si>
    <t>1、立案环节责任：日常监察发现，或者接到举报投诉、有关部门移交、主管部门交办的固定资产投资项目未经行节能评估审查、不符合强制性标准的行为，应以审查决定是否立案。
2、调查环节责任：严格把控案件是否属本部门管辖，如不属于本部门管辖应及时移交有管辖权的部门。
3、告知环节责任：在行政处罚决定之前严格履行对行政相对人的告知义务。
4、决定环节责任：案件具体执法人员及时将案件证据材料和即将采取的行政处罚措施汇报部门负责人，及时通知召开听证会，最终做出处罚决定。
5、送达环节责任：由执法人员两人以上直接送达，或邮寄送达、委托送达等方式严格履行法律程序。
6、执行环节责任：严格执行收缴罚款机构的分离制。
7、其他法律法规规章文件规定的应履行的责任。</t>
  </si>
  <si>
    <t>1、《中华人民共和国行政处罚法》第36条：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3、《中华人民共和国行政处罚法》第31条：行政机关在作出行政处罚决定之前，应当告知当事人作出行政处罚决定的事实、理由及依据，并告知当事人依法享有的权利。
4、《中华人民共和国行政处罚法》第39条：行政机关依照本法第38条的规定给予行政处罚，应当制作行政处罚决定书。
5、《中华人民共和国行政处罚法》第40条：行政处罚决定书应当在宣告后当场交付当事人；当事人不在场的，行政机关应当在七日内依照民事诉讼法的有关规定，将行政处罚决定书送达当事人。
6、《中华人民共和国节约能源法》第82条：重点用能单位未按照本法规定报送能源利用状况报告或者报告内容不实的，由管理节能工作的部门责令限期改正；逾期不改正的，处一万元以上五万元以下罚款。</t>
  </si>
  <si>
    <t>对重点用能单位无正当理由拒不落实相关整改要求或者整改没有达到要求的处罚</t>
  </si>
  <si>
    <t>【法律】《中华人民共和国节约能源法》（2007年10月28日中华人民共和国主席令第七十七号）第54条: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第82条:重点用能单位未按照本法规定报送能源利用状况报告或者报告内容不实的，由管理节能工作的部门责令限期改正；逾期不改正的，处一万元以上五万元以下罚款。第83条:重点用能单位无正当理由拒不落实本法第54条规定的整改要求或者整改没有达到要求的，由管理节能工作的部门处十万元以上三十万元以下罚款。</t>
  </si>
  <si>
    <t>1、《中华人民共和国行政处罚法》第36条：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3、《中华人民共和国行政处罚法》第31条：行政机关在作出行政处罚决定之前，应当告知当事人作出行政处罚决定的事实、理由及依据，并告知当事人依法享有的权利。
4、《中华人民共和国行政处罚法》第39条：行政机关依照本法第38条的规定给予行政处罚，应当制作行政处罚决定书。
5、《中华人民共和国行政处罚法》第40条：行政处罚决定书应当在宣告后当场交付当事人；当事人不在场的，行政机关应当在七日内依照民事诉讼法的有关规定，将行政处罚决定书送达当事人。
6-1、《中华人民共和国节约能源法》第54条：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6-2、《中华人民共和国节约能源法》第83条：重点用能单位无正当理由拒不落实本法第五十四条规定的整改要求或者整改没有达到要求的，由管理节能工作的部门处十万元以上三十万元以下罚款。</t>
  </si>
  <si>
    <t>对重点用能单位未按规定设立能源管理岗位和未报备能源管理负责人的处罚</t>
  </si>
  <si>
    <t xml:space="preserve">【法律】《中华人民共和国节约能源法》（2007年10月28日中华人民共和国主席令第七十七号）第84条:重点用能单位未按照本法规定设立能源管理岗位，聘任能源管理负责人，并报管理节能工作的部门和有关部门备案的，由管理节能工作的部门责令改正；拒不改正的，处一万元以上三万元以下罚款。
</t>
  </si>
  <si>
    <t>1、《中华人民共和国行政处罚法》第36条：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3、《中华人民共和国行政处罚法》第31条：行政机关在作出行政处罚决定之前，应当告知当事人作出行政处罚决定的事实、理由及依据，并告知当事人依法享有的权利。
4、《中华人民共和国行政处罚法》第39条：行政机关依照本法第38条的规定给予行政处罚，应当制作行政处罚决定书。
5、《中华人民共和国行政处罚法》第40条：行政处罚决定书应当在宣告后当场交付当事人；当事人不在场的，行政机关应当在七日内依照民事诉讼法的有关规定，将行政处罚决定书送达当事人。
6、《中华人民共和国节约能源法》第84条：重点用能单位未按照本法规定设立能源管理岗位，聘任能源管理负责人，并报管理节能工作的部门和有关部门备案的，由管理节能工作的部门责令改正；拒不改正的，处一万元以上三万元以下罚款。</t>
  </si>
  <si>
    <t>对重点用能单位未开展节能审计或者不按规定编制节能规划、节能计划的处罚</t>
  </si>
  <si>
    <t>【法律】《山西省节约能源条例》（2011年9月23日山西省第十一届人民代表大会常务委员会第二十五次会议修订）第50条:违反本条例规定，重点用能单位未开展节能审计或者不按规定编制节能规划、节能计划的，由节能主管部门予以警告，并责令限期整改；逾期未改正的，予以通报，并对未开展能源审计的实施强制能源审计。</t>
  </si>
  <si>
    <t>1、立案环节责任：日常监察发现，或者接到举报投诉、有关部门移交、主管部门交办的固定资产投资项目未经行节能评估审查、不符合强制性标准的行为，应以审查决定是否立案。
2、调查环节责任：严格把控案件是否属本部门管辖，如不属于本部门管辖应及时移交有管辖权的部门。
3、告知环节责任：在行政处罚决定之前严格履行对行政相对人的告知义务。
4、决定环节责任：案件具体执法人员及时将案件证据材料和即将采取的行政处罚措施汇报部门负责人，及时通知召开听证会，最终做出处罚决定。
5、送达环节责任：由执法人员两人以上直接送达，或邮寄送达、委托送达等方式严格履行法律程序。
6、其他法律法规规章文件规定的应履行的责任。</t>
  </si>
  <si>
    <t>1、《中华人民共和国行政处罚法》第36条：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3、《中华人民共和国行政处罚法》第31条：行政机关在作出行政处罚决定之前，应当告知当事人作出行政处罚决定的事实、理由及依据，并告知当事人依法享有的权利。
4、《中华人民共和国行政处罚法》第39条：行政机关依照本法第38条的规定给予行政处罚，应当制作行政处罚决定书。
5、《中华人民共和国行政处罚法》第40条：行政处罚决定书应当在宣告后当场交付当事人；当事人不在场的，行政机关应当在七日内依照民事诉讼法的有关规定，将行政处罚决定书送达当事人。
6、《山西省节约能源条例》第50条：违反本条例规定，重点用能单位未开展节能审计或者不按规定编制节能规划、节能计划的，由节能主管部门予以警告，并责令限期整改；逾期未改正的，予以通报，并对未开展能源审计的实施强制能源审计。</t>
  </si>
  <si>
    <t>对擅自变更供电营业区的处罚</t>
  </si>
  <si>
    <t>【法律】《中华人民共和国电力法》（1995年12月28日中华人民共和国主席令第六十号）第63条：违反本法第25条规定，未经许可，从事供电或者变更供电营业区的，由电力管理部门责令改正，没收违法所得，可以并处违法所得五倍以下的罚款。</t>
  </si>
  <si>
    <t>对供电营业机构违规拒绝供电或者中断供电的处罚</t>
  </si>
  <si>
    <t>【法律】《中华人民共和国电力法》（1995年12月28日中华人民共和国主席令第六十号）第64条：违反本法第26条、第29条规定，拒绝供电或者中断供电的，由电力管理部门责令改正，给予警告；情节严重的，对有关主管人员和直接责任人员给予行政处分。</t>
  </si>
  <si>
    <t>对危害供电、用电安全或者扰乱供电、用电秩序的处罚</t>
  </si>
  <si>
    <t>【法律】《中华人民共和国电力法》（1995年12月28日中华人民共和国主席令第六十号）第65条：违反本法第32条规定,危害供电、用电安全或者扰乱供电、用电秩序的，由电力管理部门责令改正，给予警告；情节严重或者拒绝改正的，可以中止供电，可以并处5万元以下的罚款。</t>
  </si>
  <si>
    <t>对擅自减少农业和农村用电指标的处罚</t>
  </si>
  <si>
    <t>【法律】《中华人民共和国电力法》（1995年12月28日中华人民共和国主席令第六十号）第49条：县级以上地方人民政府及其经济综合主管部门在安排用电指标时，应当保证农业和农村用电的适当比例，优先保证农村排涝、抗旱和农业季节性生产用电。第67条：违反本法第49条第2款规定，减少农业和农村用电指标的，由电力管理部门责令改正；情节严重的，对有关主管人员和直接责任人员给予行政处分；造成损失的，责令赔偿损失。</t>
  </si>
  <si>
    <t>1、《供用电监督管理办法》第17条:符合下列条件之一的电力违法行为，电力管理部门应当立案：（一）具有电力违法事实的；（二）依照电力法规可能追究法律责任的；（三）属于本部门管辖和职责范围内处理的。                
2、《供用电监督管理办法》第18条:符合立案条件的，应填写《电力违法行为受理、立案呈批表》，经电力管理部门领导批准后立案。经批准立案的事件，应及时指派承办人调查。现场调查时，调查承办人应填写《电力违法案件调查笔录》。调查结束后，承办人应提出《电力违法案件调查报告》。                                      
3、同2。                                         
4、《供用电监督管理办法》第20条：案件调查结束后，应视案情可依法作出下列处理：（一）对举报不实或证据不足，未构成违法事实的，应报请批准立案主管领导准予撤销；（二）对违法事实清楚，证据确凿的，应依法作出行政处罚决定，并发出《违反电力法规行政处罚决定通知书》，并送达当事人。（三）违法行为已构成犯罪的，应及时将案件移送司法机关，依法追究其刑事责任。                               
5、同4。                                            
6-1、同4。                                         
6-2、《供用电监督管理办法》第23条：违反《电力法》和国家有关规定，未取得《供电营业许可证》而从事电力供应业务者，电力管理部门应以书面形式责令其停止营业，没收其非法所得，并处以违法所得五倍以下的罚款。</t>
  </si>
  <si>
    <t>对盗窃电能的处罚</t>
  </si>
  <si>
    <t>【法律】《中华人民共和国电力法》（1995年12月28日中华人民共和国主席令第六十号）第71条：盗窃电能的，由电力管理部门责令停止违法行为，追缴电费并处应交电费5倍以下的罚款。</t>
  </si>
  <si>
    <t>对生产单位超过单位产品能耗限额标准用能的处罚</t>
  </si>
  <si>
    <t>【法律】《中华人民共和国节约能源法》（2007年10月28日中华人民共和国主席令第七十七号）第72条:生产单位超过单位产品能耗限额标准用能，情节严重，经限期治理逾期不治理或者没有达到治理要求的，可以由管理节能工作的部门提出意见，报请本级人民政府按照国务院规定的权限责令停业整顿或者关闭。
【地方性法规】《山西省节约能源条例》（2011年9月23日山西省第十一届人民代表大会常务委员会第二十五次会议修订）第51条:工业企业超过单位产品能耗限额标准用能的，由节能主管部门会同物价、电监等部门，对超限额产品生产用电实施惩罚性电价并责令限期治理；逾期不治理或者未达到治理要求的，由节能主管部门提出意见，报请本级人民政府按照规定的权限责令停业整顿或者关闭。</t>
  </si>
  <si>
    <t>1、《中华人民共和国行政处罚法》第36条：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3、《中华人民共和国行政处罚法》第31条：行政机关在作出行政处罚决定之前，应当告知当事人作出行政处罚决定的事实、理由及依据，并告知当事人依法享有的权利。
4、《中华人民共和国行政处罚法》第39条：行政机关依照本法第38条的规定给予行政处罚，应当制作行政处罚决定书。
5、《中华人民共和国行政处罚法》第40条：行政处罚决定书应当在宣告后当场交付当事人；当事人不在场的，行政机关应当在七日内依照民事诉讼法的有关规定，将行政处罚决定书送达当事人。
6、《中华人民共和国节约能源法》第72条：生产单位超过单位产品能耗限额标准用能，情节严重，经限期治理逾期不治理或者没有达到治理要求的，可以由管理节能工作的部门提出意见，报请本级人民政府按照国务院规定的权限责令停业整顿或者关闭。</t>
  </si>
  <si>
    <t>对从事节能咨询、设计、评估、检测、审计、认证等服务的机构提供虚假信息的行政处罚</t>
  </si>
  <si>
    <t>【法律】《中华人民共和国节约能源法》（2007年10月28日中华人民共和国主席令第七十七号）第76条:从事节能咨询、设计、评估、检测、审计、认证等服务的机构提供虚假信息的，由管理节能工作的部门责令改正，没收违法所得，并处五万元以上十万元以下罚款。</t>
  </si>
  <si>
    <t>1、《中华人民共和国行政处罚法》第36条：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3、《中华人民共和国行政处罚法》第31条：行政机关在作出行政处罚决定之前，应当告知当事人作出行政处罚决定的事实、理由及依据，并告知当事人依法享有的权利。
4、《中华人民共和国行政处罚法》第39条：行政机关依照本法第38条的规定给予行政处罚，应当制作行政处罚决定书。
5、《中华人民共和国行政处罚法》第40条：行政处罚决定书应当在宣告后当场交付当事人；当事人不在场的，行政机关应当在七日内依照民事诉讼法的有关规定，将行政处罚决定书送达当事人。
6、《中华人民共和国节约能源法》第76条：从事节能咨询、设计、评估、检测、审计、认证等服务的机构提供虚假信息的，由管理节能工作的部门责令改正，没收违法所得，并处五万元以上十万元以下罚款。</t>
  </si>
  <si>
    <t>对违反规定无偿向本单位职工提供能源或者对能源消费实行包费制的处罚</t>
  </si>
  <si>
    <t>【法律】《中华人民共和国节约能源法》（2007年10月28日中华人民共和国主席令第七十七号）第77条:无偿向本单位职工提供能源或者对能源消费实行包费制的，由管理节能工作的部门责令限期改正；逾期不改正的，处五万元以上二十万元以下罚款。</t>
  </si>
  <si>
    <t>1、《中华人民共和国行政处罚法》第36条：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3、《中华人民共和国行政处罚法》第31条：行政机关在作出行政处罚决定之前，应当告知当事人作出行政处罚决定的事实、理由及依据，并告知当事人依法享有的权利。
4、《中华人民共和国行政处罚法》第39条：行政机关依照本法第38条的规定给予行政处罚，应当制作行政处罚决定书。
5、《中华人民共和国行政处罚法》第40条：行政处罚决定书应当在宣告后当场交付当事人；当事人不在场的，行政机关应当在七日内依照民事诉讼法的有关规定，将行政处罚决定书送达当事人。
6、《中华人民共和国节约能源法》第77条：违反本法规定，无偿向本单位职工提供能源或者对能源消费实行包费制的，由管理节能工作的部门责令限期改正；逾期不改正的，处五万元以上二十万元以下罚款。</t>
  </si>
  <si>
    <t>对迟报统计资料、未按照国家有关规定设置原始记录、统计台账违法行为的处罚</t>
  </si>
  <si>
    <t xml:space="preserve">【法律】《中华人民共和国统计法》（2009年修订） 第四十二条 作为统计调查对象的国家机关、企业事业单位或者其他组织迟报统计资料，或者未按照国家有关规定设置原始记录、统计台账的，由县级以上人民政府统计机构责令改正，给予警告。
    企业事业单位或者其他组织有前款所列行为之一的，可以并处一万元以下的罚款。 　　
    个体工商户迟报统计资料的，由县级以上人民政府统计机构责令改正，给予警告，可以并处一千元以下的罚款。 
</t>
  </si>
  <si>
    <t xml:space="preserve">1.立案责任：发现迟报统计资料或未按照国家有关规定设置原始记录、统计台账的违法行为，予以审查，决定是否立案。 2.调查责任：统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7.执行责任：依照生效的行政处罚决定，责令改正、给予警告，依法给予处分。 8.其他：法律法规规章规定应履行的责任。 </t>
  </si>
  <si>
    <t>1、《行政处罚法》第三十一条 第三十二条 第三十六条～第四十一条 第四十四条 第五十一条
2、《统计法》第四十二条
3、《山西省行政执法条例》第二十条～二十三条</t>
  </si>
  <si>
    <t>对技术贸易活动违规的处罚</t>
  </si>
  <si>
    <t>【地方性法规】《山西省技术市场管理条例》（2006年8月4日山西省第十届人民代表大会常务委员会第二十五次会议关于修改《山西省技术市场管理条例》的决定修正）第33条：在技术贸易活动中，违反本条例有关规定的，按下列规定处理：1、伪造或骗取技术合同登记证明的，由技术市场主管部门没收其非法所得，处以五百元以上二千元以下罚款：2、提供虚假技术或者以虚假技术信息牟利造成损失的，由技术市场主管部门会同工商行政管理部门没收其违法所得，并处五百元以上二千元以下罚款；构成犯罪的依法追究刑事责任。</t>
  </si>
  <si>
    <t xml:space="preserve">1、立案环节责任：符合伪造或骗取技术合同登记证明的；侵犯他人技术权益的；提供虚假技术或者以虚假技术信息牟利造成损失的处罚条件的予以立案，对材料不全的，一次性告知所需材料。
2、调查环节责任：遵循客观事实，对伪造或骗取技术合同登记证明的；侵犯他人技术权益的；提供虚假技术或者以虚假技术信息牟利造成损失的进行取证
3、告知环节责任：在规定时间内告知被处罚单位处罚理由。作出行政处罚决定前，应告知当事人违法事实及其享有的陈述、申辩等权利。
4、决定环节责任：作出行政处罚决定应严格审查。制作行政处罚决定书，应载明必备内容。
5、送达环节责任：行政处罚决定书按法律规定的方式送达当事人
6、执行环节责任：依照生效的行政处罚决定采取执行措施。 
</t>
  </si>
  <si>
    <t xml:space="preserve">1、《山西省技术市场管理条例》第33条：在技术贸易活动中，违反本条例有关规定的，按下列规定处理：1、伪造或骗取技术合同登记证明的，由技术市场主管部门没收其非法所得，处以五百元以上二千元以下罚款：2、提供虚假技术或者以虚假技术信息牟利造成损失的，由技术市场主管部门会同工商行政管理部门没收其违法所得，并处五百元以上二千元以下罚款；构成犯罪的依法追究刑事责任
2、《中华人民共和国行政处罚法》第36条：行政机关发现公民、法人或者其他组织有依法应当给予行政处罚的行为的，必须全面、客观、公正地调查，收集有关证据；必要时，依照法律、法规的规定，可以进行检查。                        
3、《中华人民共和国行政处罚法》第31条：行政机关在作出行政处罚决定之前，应当告知当事人作出行政处罚决定的事实、理由及依据，并告知当事人依法享有的权利。                        
4、《中华人民共和国行政处罚法》第39条：行政机关依照本法第三十八条的规定给予行政处罚，应当制作行政处罚决定书。                    
5、《中华人民共和国行政处罚法》第40条：行政处罚决定书应当在宣告后当场交付当事人；当事人不在场的，行政机关应当在七日内依照民事诉讼法的有关规定，将行政处罚决定书送达当事人。   
6、《中华人民共和国行政处罚法》第44条：行政处罚决定依法作出后，当事人应当在行政处罚决定的期限内，予以履行。  
</t>
  </si>
  <si>
    <t>对必须实行清洁生产而不实行的行为的处罚</t>
  </si>
  <si>
    <t>【法律】《中华人民共和国清洁生产促进法》第40条：违反本法第28条第3款规定，不实施清洁生产审核或者虽经审核但不如实报告审核结果的，由县级以上地方人民政府环境保护行政主管部门责令限期改正；拒不改正的，处以十万元以下的罚款。</t>
  </si>
  <si>
    <t>1、立案环节责任：环保部门在检查中发现或者接到举报、控告存在环境保护违法行为的，予以审查，决定是否立案。
2、调查环节责任：环保部门对于立案的案件，指定专人负责，与当事人有直接利害关系的应当回避。执法人员不得少于两人，调查时应出示执法证件，允许当事人陈述申辩，执法人员应保守有关秘密。
3、审查环节责任：环保部门应当对案件违法事实、证据、调查取证程序、法律适用、处罚种类和幅度、当事人陈述和申辩理由等方面进行审查，提出处理意见（主要证据不足的，及时调查补充）。
4、告知环节责任：环保部门在做出行政处罚决定前，制作《环境行政处罚事先（听证）告知书》送达当事人，告知当事人违法事实及其享有的陈述、申辩和要求听证等权利。
5、决定环节责任：环保部门根据审理情况决定是否予以行政处罚。行政处罚决定由局务会集体讨论决定。依法需要给予行政处罚的，制作行政处罚决定书，载明违法事实和证据、处罚依据和内容、申请行政复议或提起行政诉讼的途径和期限等内容。
6、送达环节责任：行政处罚决定书应依法按时送达当事人。
7、执行环节责任：监督当事人在决定的期限内，履行生效的行政处罚决定。当事人在法定期限内不申请行政复议或者提起行政诉讼，又不履行的，环保部门可依法采取向人民法院申请强制执行等措施。
8、信息公开环节责任：依法按时公开行政处罚内容。
32、其他法律法规规章文件规定应履行的责任。</t>
  </si>
  <si>
    <t>1-1、《中华人民共和国清洁生产促进法》第40条：违反本法第28条第3款规定，不实施清洁生产审核或者虽经审核但不如实报告审核结果的，由县级以上地方人民政府环境保护行政主管部门责令限期改正；拒不改正的，处以十万元以下的罚款。
1-2、《环境行政处罚办法》（环境保护部令第8号）第22条：环境保护主管部门对涉嫌违反环境保护法律、法规和规章的违法行为，应当进行初步审查，并在7个工作日内决定是否立案。经审查，符合下列四项条件的，予以立案：（一）有涉嫌违反环境保护法律、法规和规章的行为；（二）依法应当或者可以给予行政处罚；（三）属于本机关管辖；（四）违法行为发生之日起到被发现之日止未超过2年，法律另有规定的除外。违法行为处于连续或继续状态的，从行为终了之日起计算。
2-1、《环境行政处罚办法》第26条：环境保护主管部门对登记立案的环境违法行为，应当指定专人负责，及时组织调查取证。
2-2、《环境行政处罚办法》第28条：调查取证时，调查人员不得少于两人，并应当出示中国环境监察证或者其他行政执法证件。        
2-3、《环境行政处罚办法》第8条：有下列情形之一的，案件承办人员应当回避：（一）是本案当事人或者当事人近亲属的；（二）本人或者近亲属与本案有直接利害关系的；（三）法律、法规或者规章规定的其他回避情形。符合回避条件的，案件承办人员应当自行回避，当事人也有权申请其回避。
2-4、同1-1。
3-1、《环境行政处罚办法》第45条：终结调查的，案件调查机构应当提出已查明违法行为的事实和证据、初步处理意见，按照查处分离的原则送本机关处罚案件审查部门审查。
3-2、《环境行政处罚办法》第46条：案件审查的主要内容包括：（一）本机关是否有管辖权；（二）违法事实是否清楚；（三）证据是否确凿；（四）调查取证是否符合法定程序；（五）是否超过行政处罚追诉时效；（六）适用依据和初步处理意见是否合法、适当。
3-3、《环境行政处罚办法》第47条：违法事实不清、证据不充分或者调查程序违法的，应当退回补充调查取证或者重新调查取证。
3-4、同1-1。
4-1、《环境行政处罚办法》第48条：在作出行政处罚决定前，应当告知当事人有关事实、理由、依据和当事人依法享有的陈述、申辩权利。在作出暂扣或吊销许可证、较大数额的罚款和没收等重大行政处罚决定之前，应当告知当事人有要求举行听证的权利。
4-2、《环境行政处罚办法》第49条：环境保护主管部门应当对当事人提出的事实、理由和证据进行复核。当事人提出的事实、理由或者证据成立的，应当予以采纳。不得因当事人的申辩而加重处罚。
4-3、《环境行政处罚办法》第50条：行政处罚听证按有关规定执行。
4-4、同1-1。
5-1、《环境行政处罚办法》第51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
5-2、《环境行政处罚办法》第52条：案情复杂或者对重大违法行为给予较重的行政处罚，环境保护主管部门负责人应当集体审议决定。
5-3、《环境行政处罚办法》第54条：行政处罚决定书应当载明以下内容：（一）当事人的基本情况，包括当事人姓名或者名称、组织机构代码、营业执照号码、地址等；（二）违反法律、法规或者规章的事实和证据；（三）行政处罚的种类、依据和理由；（四）行政处罚的履行方式和期限；（五）不服行政处罚决定，申请行政复议或者提起行政诉讼的途径和期限；（六）作出行政处罚决定的环境保护主管部门名称和作出决定的日期，并且加盖作出行政处罚决定环境保护主管部门的印章。
5-4、同1-1。
6、《环境行政处罚办法》第56条：行政处罚决定书应当送达当事人，并根据需要抄送与案件有关的单位和个人。
7-1、《环境行政处罚办法》第60条：当事人应当在行政处罚决定书确定的期限内，履行处罚决定。申请行政复议或者提起行政诉讼的，不停止行政处罚决定的执行。
7-2、《环境行政处罚办法》第61条：当事人逾期不申请行政复议、不提起行政诉讼、又不履行处罚决定的，由作出处罚决定的环境保护主管部门申请人民法院强制执行。
8、《环境行政处罚办法》第72条：除涉及国家机密、技术秘密、商业秘密和个人隐私外，行政处罚决定应当向社会公开。</t>
  </si>
  <si>
    <t>违反规定设立财政收入项目；违反规定擅自改变财政收入项目的范围、标准、对象和期限；对已明令取消、暂停执行或者降低标准的财政收入项目，仍然依照原定项目、标准征收或者变换名称征收；缓收、不收财政收入；擅自将预算收入转为预算外收入；其他违反国家财政收入管理规定行为的处罚</t>
  </si>
  <si>
    <t xml:space="preserve">【行政法规】《财政违法行为处罚处分条例》（中华人民共和国国务院令第427号）第3条：财政收入执收单位及其工作人员有下列违反国家财政收入管理规定的行为之一的，责令改正，补收应当收取的财政收入，限期退还违法所得。对单位给予警告或者通报批评。对直接负责的主管人员和其他直接负责人员给予警告......
</t>
  </si>
  <si>
    <r>
      <rPr>
        <sz val="9"/>
        <rFont val="仿宋"/>
        <charset val="0"/>
      </rPr>
      <t>1</t>
    </r>
    <r>
      <rPr>
        <sz val="9"/>
        <rFont val="仿宋"/>
        <charset val="134"/>
      </rPr>
      <t>、立案环节责任</t>
    </r>
    <r>
      <rPr>
        <sz val="9"/>
        <rFont val="仿宋"/>
        <charset val="0"/>
      </rPr>
      <t>:</t>
    </r>
    <r>
      <rPr>
        <sz val="9"/>
        <rFont val="仿宋"/>
        <charset val="134"/>
      </rPr>
      <t>审计机关派出审计组在审计监督中，对发现或者接到举报被审计单位违反国家规定的财政财务收支行为，审计机关予以审查，决定进一步核查和追责。</t>
    </r>
    <r>
      <rPr>
        <sz val="9"/>
        <rFont val="仿宋"/>
        <charset val="0"/>
      </rPr>
      <t>2</t>
    </r>
    <r>
      <rPr>
        <sz val="9"/>
        <rFont val="仿宋"/>
        <charset val="134"/>
      </rPr>
      <t>、调查环节责任：审计机关派出审计组在进一步调查过程中，要指定专人负责，与当事人有直接利害关系的应当回避。审计人员不得少于两人，允许被审计单位和有关人员申辩和陈述，并以审计组审计报告形式征求被审计单位意见。审计人员应当保守有关秘密。</t>
    </r>
    <r>
      <rPr>
        <sz val="9"/>
        <rFont val="仿宋"/>
        <charset val="0"/>
      </rPr>
      <t>3</t>
    </r>
    <r>
      <rPr>
        <sz val="9"/>
        <rFont val="仿宋"/>
        <charset val="134"/>
      </rPr>
      <t>、审查环节责任：审计组、审计组所在部门、审计机关审理部门应当对违法事实、证据、审计程序、法律适用、处罚幅度，以及被审计单位和有关人员申辩、陈述和反馈意见等进行审核、复核、审理。</t>
    </r>
    <r>
      <rPr>
        <sz val="9"/>
        <rFont val="仿宋"/>
        <charset val="0"/>
      </rPr>
      <t>4</t>
    </r>
    <r>
      <rPr>
        <sz val="9"/>
        <rFont val="仿宋"/>
        <charset val="134"/>
      </rPr>
      <t>、告知环节责任：审计机关在做出较大数额审计处罚决定前，应书面告知被审计单位和有关责任人员有要求举行听证的权力。</t>
    </r>
    <r>
      <rPr>
        <sz val="9"/>
        <rFont val="仿宋"/>
        <charset val="0"/>
      </rPr>
      <t>5</t>
    </r>
    <r>
      <rPr>
        <sz val="9"/>
        <rFont val="仿宋"/>
        <charset val="134"/>
      </rPr>
      <t>、决定环节责任：审计机关根据审核、复核、审理情况，召开审计业务会议审定是否予以审计处罚；特殊情况下，经审计机关主要负责人授权，可以由审计机关其他负责人审定。依法需要给予审计处罚的，应作出审计决定书，并告知申请行政复议、提起行政诉讼或者提请政府裁决的途径和期限。</t>
    </r>
    <r>
      <rPr>
        <sz val="9"/>
        <rFont val="仿宋"/>
        <charset val="0"/>
      </rPr>
      <t>6</t>
    </r>
    <r>
      <rPr>
        <sz val="9"/>
        <rFont val="仿宋"/>
        <charset val="134"/>
      </rPr>
      <t>、送达环节责任：审计决定书应当及时送达被审计单位和当事人。</t>
    </r>
    <r>
      <rPr>
        <sz val="9"/>
        <rFont val="仿宋"/>
        <charset val="0"/>
      </rPr>
      <t>7</t>
    </r>
    <r>
      <rPr>
        <sz val="9"/>
        <rFont val="仿宋"/>
        <charset val="134"/>
      </rPr>
      <t>、执行环节责任：审计机关应当在规定时间内检查被审计单位和当事人执行审计决定情况。</t>
    </r>
    <r>
      <rPr>
        <sz val="9"/>
        <rFont val="仿宋"/>
        <charset val="0"/>
      </rPr>
      <t>8</t>
    </r>
    <r>
      <rPr>
        <sz val="9"/>
        <rFont val="仿宋"/>
        <charset val="134"/>
      </rPr>
      <t>、其他法律法规规章文件规定应履行的责任。</t>
    </r>
    <r>
      <rPr>
        <sz val="9"/>
        <rFont val="仿宋"/>
        <charset val="0"/>
      </rPr>
      <t xml:space="preserve">
</t>
    </r>
  </si>
  <si>
    <r>
      <rPr>
        <sz val="9"/>
        <rFont val="仿宋"/>
        <charset val="0"/>
      </rPr>
      <t>1-1</t>
    </r>
    <r>
      <rPr>
        <sz val="9"/>
        <rFont val="仿宋"/>
        <charset val="134"/>
      </rPr>
      <t>、《中华人民共和国审计法》第</t>
    </r>
    <r>
      <rPr>
        <sz val="9"/>
        <rFont val="仿宋"/>
        <charset val="0"/>
      </rPr>
      <t>38</t>
    </r>
    <r>
      <rPr>
        <sz val="9"/>
        <rFont val="仿宋"/>
        <charset val="134"/>
      </rPr>
      <t>条：审计机关根据审计项目计划确定的审计事项组成审计组，并应当在实施审计三日前，向被审计单位送达审计通知书；遇有特殊情况，经本级人民政府批准，审计机关可以直接持审计通知书实施审计。</t>
    </r>
    <r>
      <rPr>
        <sz val="9"/>
        <rFont val="仿宋"/>
        <charset val="0"/>
      </rPr>
      <t xml:space="preserve">
1-2</t>
    </r>
    <r>
      <rPr>
        <sz val="9"/>
        <rFont val="仿宋"/>
        <charset val="134"/>
      </rPr>
      <t>、《中华人民共和国审计法实施条例》第</t>
    </r>
    <r>
      <rPr>
        <sz val="9"/>
        <rFont val="仿宋"/>
        <charset val="0"/>
      </rPr>
      <t>6</t>
    </r>
    <r>
      <rPr>
        <sz val="9"/>
        <rFont val="仿宋"/>
        <charset val="134"/>
      </rPr>
      <t>条：任何单位和个人对依法应当接受审计机关审计监督的单位违反国家规定的财政收支、财务收支行为，有权向审计机关举报。审计机关接到举报，应当依法及时处理。</t>
    </r>
    <r>
      <rPr>
        <sz val="9"/>
        <rFont val="仿宋"/>
        <charset val="0"/>
      </rPr>
      <t xml:space="preserve">
1-3</t>
    </r>
    <r>
      <rPr>
        <sz val="9"/>
        <rFont val="仿宋"/>
        <charset val="134"/>
      </rPr>
      <t>、《中华人民共和国审计法》第</t>
    </r>
    <r>
      <rPr>
        <sz val="9"/>
        <rFont val="仿宋"/>
        <charset val="0"/>
      </rPr>
      <t>46</t>
    </r>
    <r>
      <rPr>
        <sz val="9"/>
        <rFont val="仿宋"/>
        <charset val="134"/>
      </rPr>
      <t>条：对被审计单位违反国家规定的财务收支行为，审计机关、人民政府或者有关主管部门在法定职权范围内，依照法律、行政法规的规定，区别情况采取前条规定的处理措施，并可以依法给予处罚。</t>
    </r>
    <r>
      <rPr>
        <sz val="9"/>
        <rFont val="仿宋"/>
        <charset val="0"/>
      </rPr>
      <t xml:space="preserve">
2-1</t>
    </r>
    <r>
      <rPr>
        <sz val="9"/>
        <rFont val="仿宋"/>
        <charset val="134"/>
      </rPr>
      <t>、《中华人民共和国审计法》第</t>
    </r>
    <r>
      <rPr>
        <sz val="9"/>
        <rFont val="仿宋"/>
        <charset val="0"/>
      </rPr>
      <t>13</t>
    </r>
    <r>
      <rPr>
        <sz val="9"/>
        <rFont val="仿宋"/>
        <charset val="134"/>
      </rPr>
      <t>条：审计人员办理审计事项，与被审计单位或者审计事项有利害关系的，应当回避。</t>
    </r>
    <r>
      <rPr>
        <sz val="9"/>
        <rFont val="仿宋"/>
        <charset val="0"/>
      </rPr>
      <t xml:space="preserve">
2-2</t>
    </r>
    <r>
      <rPr>
        <sz val="9"/>
        <rFont val="仿宋"/>
        <charset val="134"/>
      </rPr>
      <t>、《中华人民共和国行政处罚法》第</t>
    </r>
    <r>
      <rPr>
        <sz val="9"/>
        <rFont val="仿宋"/>
        <charset val="0"/>
      </rPr>
      <t>37</t>
    </r>
    <r>
      <rPr>
        <sz val="9"/>
        <rFont val="仿宋"/>
        <charset val="134"/>
      </rPr>
      <t>条：行政机关在调查或者进行检查时，执法人员不得少于两人，并应当向当事人或者有关人员出示证件。</t>
    </r>
    <r>
      <rPr>
        <sz val="9"/>
        <rFont val="仿宋"/>
        <charset val="0"/>
      </rPr>
      <t xml:space="preserve">
2-3</t>
    </r>
    <r>
      <rPr>
        <sz val="9"/>
        <rFont val="仿宋"/>
        <charset val="134"/>
      </rPr>
      <t>、《中华人民共和国审计法》第</t>
    </r>
    <r>
      <rPr>
        <sz val="9"/>
        <rFont val="仿宋"/>
        <charset val="0"/>
      </rPr>
      <t>40</t>
    </r>
    <r>
      <rPr>
        <sz val="9"/>
        <rFont val="仿宋"/>
        <charset val="134"/>
      </rPr>
      <t>条：审计组对审计事项实施审计后，应当向审计机关提出审计组的审计报告。审计组的审计报告报送审计机关前，应当征求被审计对象的意见。</t>
    </r>
    <r>
      <rPr>
        <sz val="9"/>
        <rFont val="仿宋"/>
        <charset val="0"/>
      </rPr>
      <t xml:space="preserve">
2-4</t>
    </r>
    <r>
      <rPr>
        <sz val="9"/>
        <rFont val="仿宋"/>
        <charset val="134"/>
      </rPr>
      <t>、《中华人民共和国审计法》第</t>
    </r>
    <r>
      <rPr>
        <sz val="9"/>
        <rFont val="仿宋"/>
        <charset val="0"/>
      </rPr>
      <t>14</t>
    </r>
    <r>
      <rPr>
        <sz val="9"/>
        <rFont val="仿宋"/>
        <charset val="134"/>
      </rPr>
      <t>条：审计人员对其在执行职务中知悉的国家秘密和被审计单位的商业秘密，负有保密的义务。</t>
    </r>
    <r>
      <rPr>
        <sz val="9"/>
        <rFont val="仿宋"/>
        <charset val="0"/>
      </rPr>
      <t xml:space="preserve">
3-1</t>
    </r>
    <r>
      <rPr>
        <sz val="9"/>
        <rFont val="仿宋"/>
        <charset val="134"/>
      </rPr>
      <t>、《中华人民共和国国家审计准则》（审计署令第</t>
    </r>
    <r>
      <rPr>
        <sz val="9"/>
        <rFont val="仿宋"/>
        <charset val="0"/>
      </rPr>
      <t>8</t>
    </r>
    <r>
      <rPr>
        <sz val="9"/>
        <rFont val="仿宋"/>
        <charset val="134"/>
      </rPr>
      <t>号）第</t>
    </r>
    <r>
      <rPr>
        <sz val="9"/>
        <rFont val="仿宋"/>
        <charset val="0"/>
      </rPr>
      <t>109</t>
    </r>
    <r>
      <rPr>
        <sz val="9"/>
        <rFont val="仿宋"/>
        <charset val="134"/>
      </rPr>
      <t>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9"/>
        <rFont val="仿宋"/>
        <charset val="0"/>
      </rPr>
      <t xml:space="preserve">
3-2</t>
    </r>
    <r>
      <rPr>
        <sz val="9"/>
        <rFont val="仿宋"/>
        <charset val="134"/>
      </rPr>
      <t>、《中华人民共和国国家审计准则》（审计署令第</t>
    </r>
    <r>
      <rPr>
        <sz val="9"/>
        <rFont val="仿宋"/>
        <charset val="0"/>
      </rPr>
      <t>8</t>
    </r>
    <r>
      <rPr>
        <sz val="9"/>
        <rFont val="仿宋"/>
        <charset val="134"/>
      </rPr>
      <t>号）第</t>
    </r>
    <r>
      <rPr>
        <sz val="9"/>
        <rFont val="仿宋"/>
        <charset val="0"/>
      </rPr>
      <t>141</t>
    </r>
    <r>
      <rPr>
        <sz val="9"/>
        <rFont val="仿宋"/>
        <charset val="134"/>
      </rPr>
      <t>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9"/>
        <rFont val="仿宋"/>
        <charset val="0"/>
      </rPr>
      <t>3-3</t>
    </r>
    <r>
      <rPr>
        <sz val="9"/>
        <rFont val="仿宋"/>
        <charset val="134"/>
      </rPr>
      <t>、《中华人民共和国国家审计准则》（审计署令第</t>
    </r>
    <r>
      <rPr>
        <sz val="9"/>
        <rFont val="仿宋"/>
        <charset val="0"/>
      </rPr>
      <t>8</t>
    </r>
    <r>
      <rPr>
        <sz val="9"/>
        <rFont val="仿宋"/>
        <charset val="134"/>
      </rPr>
      <t>号）第</t>
    </r>
    <r>
      <rPr>
        <sz val="9"/>
        <rFont val="仿宋"/>
        <charset val="0"/>
      </rPr>
      <t>143</t>
    </r>
    <r>
      <rPr>
        <sz val="9"/>
        <rFont val="仿宋"/>
        <charset val="134"/>
      </rPr>
      <t>条：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9"/>
        <rFont val="仿宋"/>
        <charset val="0"/>
      </rPr>
      <t xml:space="preserve">
4-1</t>
    </r>
    <r>
      <rPr>
        <sz val="9"/>
        <rFont val="仿宋"/>
        <charset val="134"/>
      </rPr>
      <t>、《中华人民共和国审计法实施条例》第</t>
    </r>
    <r>
      <rPr>
        <sz val="9"/>
        <rFont val="仿宋"/>
        <charset val="0"/>
      </rPr>
      <t>50</t>
    </r>
    <r>
      <rPr>
        <sz val="9"/>
        <rFont val="仿宋"/>
        <charset val="134"/>
      </rPr>
      <t>条：审计机关在作出较大数额罚款的处罚决定前，应当告知被审计单位和有关人员有要求举行听证的权利。较大数额罚款的具体标准由审计署规定。</t>
    </r>
    <r>
      <rPr>
        <sz val="9"/>
        <rFont val="仿宋"/>
        <charset val="0"/>
      </rPr>
      <t xml:space="preserve">
4-2</t>
    </r>
    <r>
      <rPr>
        <sz val="9"/>
        <rFont val="仿宋"/>
        <charset val="134"/>
      </rPr>
      <t>、《审计机关审计听证的规定》（审计署令第</t>
    </r>
    <r>
      <rPr>
        <sz val="9"/>
        <rFont val="仿宋"/>
        <charset val="0"/>
      </rPr>
      <t>1</t>
    </r>
    <r>
      <rPr>
        <sz val="9"/>
        <rFont val="仿宋"/>
        <charset val="134"/>
      </rPr>
      <t>号）第</t>
    </r>
    <r>
      <rPr>
        <sz val="9"/>
        <rFont val="仿宋"/>
        <charset val="0"/>
      </rPr>
      <t>3</t>
    </r>
    <r>
      <rPr>
        <sz val="9"/>
        <rFont val="仿宋"/>
        <charset val="134"/>
      </rPr>
      <t>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9"/>
        <rFont val="仿宋"/>
        <charset val="0"/>
      </rPr>
      <t xml:space="preserve">
5-1</t>
    </r>
    <r>
      <rPr>
        <sz val="9"/>
        <rFont val="仿宋"/>
        <charset val="134"/>
      </rPr>
      <t>、《中华人民共和国审计法》第</t>
    </r>
    <r>
      <rPr>
        <sz val="9"/>
        <rFont val="仿宋"/>
        <charset val="0"/>
      </rPr>
      <t>41</t>
    </r>
    <r>
      <rPr>
        <sz val="9"/>
        <rFont val="仿宋"/>
        <charset val="134"/>
      </rPr>
      <t>条第</t>
    </r>
    <r>
      <rPr>
        <sz val="9"/>
        <rFont val="仿宋"/>
        <charset val="0"/>
      </rPr>
      <t>1</t>
    </r>
    <r>
      <rPr>
        <sz val="9"/>
        <rFont val="仿宋"/>
        <charset val="134"/>
      </rPr>
      <t>款：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9"/>
        <rFont val="仿宋"/>
        <charset val="0"/>
      </rPr>
      <t xml:space="preserve">
5-2</t>
    </r>
    <r>
      <rPr>
        <sz val="9"/>
        <rFont val="仿宋"/>
        <charset val="134"/>
      </rPr>
      <t>、《中华人民共和国国家审计准则》（审计署令第</t>
    </r>
    <r>
      <rPr>
        <sz val="9"/>
        <rFont val="仿宋"/>
        <charset val="0"/>
      </rPr>
      <t>8</t>
    </r>
    <r>
      <rPr>
        <sz val="9"/>
        <rFont val="仿宋"/>
        <charset val="134"/>
      </rPr>
      <t>号）第</t>
    </r>
    <r>
      <rPr>
        <sz val="9"/>
        <rFont val="仿宋"/>
        <charset val="0"/>
      </rPr>
      <t>147</t>
    </r>
    <r>
      <rPr>
        <sz val="9"/>
        <rFont val="仿宋"/>
        <charset val="134"/>
      </rPr>
      <t>条：审计报告、审计决定书原则上应当由审计机关审计业务会议审定；特殊情况下，经审计机关主要负责人授权，可以由审计机关其他负责人审定。</t>
    </r>
    <r>
      <rPr>
        <sz val="9"/>
        <rFont val="仿宋"/>
        <charset val="0"/>
      </rPr>
      <t xml:space="preserve">
5-3</t>
    </r>
    <r>
      <rPr>
        <sz val="9"/>
        <rFont val="仿宋"/>
        <charset val="134"/>
      </rPr>
      <t>、《中华人民共和国审计法》第</t>
    </r>
    <r>
      <rPr>
        <sz val="9"/>
        <rFont val="仿宋"/>
        <charset val="0"/>
      </rPr>
      <t>48</t>
    </r>
    <r>
      <rPr>
        <sz val="9"/>
        <rFont val="仿宋"/>
        <charset val="134"/>
      </rPr>
      <t>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9"/>
        <rFont val="仿宋"/>
        <charset val="0"/>
      </rPr>
      <t xml:space="preserve">
6</t>
    </r>
    <r>
      <rPr>
        <sz val="9"/>
        <rFont val="仿宋"/>
        <charset val="134"/>
      </rPr>
      <t>、《中华人民共和国审计法》第</t>
    </r>
    <r>
      <rPr>
        <sz val="9"/>
        <rFont val="仿宋"/>
        <charset val="0"/>
      </rPr>
      <t>41</t>
    </r>
    <r>
      <rPr>
        <sz val="9"/>
        <rFont val="仿宋"/>
        <charset val="134"/>
      </rPr>
      <t>条第</t>
    </r>
    <r>
      <rPr>
        <sz val="9"/>
        <rFont val="仿宋"/>
        <charset val="0"/>
      </rPr>
      <t>2</t>
    </r>
    <r>
      <rPr>
        <sz val="9"/>
        <rFont val="仿宋"/>
        <charset val="134"/>
      </rPr>
      <t>款：审计机关应当将审计机关的审计报告和审计决定送达被审计单位和有关主管机关、单位。审计决定自送达之日起生效。</t>
    </r>
    <r>
      <rPr>
        <sz val="9"/>
        <rFont val="仿宋"/>
        <charset val="0"/>
      </rPr>
      <t xml:space="preserve">
7</t>
    </r>
    <r>
      <rPr>
        <sz val="9"/>
        <rFont val="仿宋"/>
        <charset val="134"/>
      </rPr>
      <t>、《中华人民共和国国家审计准则》（审计署令第</t>
    </r>
    <r>
      <rPr>
        <sz val="9"/>
        <rFont val="仿宋"/>
        <charset val="0"/>
      </rPr>
      <t>8</t>
    </r>
    <r>
      <rPr>
        <sz val="9"/>
        <rFont val="仿宋"/>
        <charset val="134"/>
      </rPr>
      <t>号）第</t>
    </r>
    <r>
      <rPr>
        <sz val="9"/>
        <rFont val="仿宋"/>
        <charset val="0"/>
      </rPr>
      <t>165</t>
    </r>
    <r>
      <rPr>
        <sz val="9"/>
        <rFont val="仿宋"/>
        <charset val="134"/>
      </rPr>
      <t>条第</t>
    </r>
    <r>
      <rPr>
        <sz val="9"/>
        <rFont val="仿宋"/>
        <charset val="0"/>
      </rPr>
      <t>2</t>
    </r>
    <r>
      <rPr>
        <sz val="9"/>
        <rFont val="仿宋"/>
        <charset val="134"/>
      </rPr>
      <t>款：审计机关在出具审计报告、作出审计决定后，应当在规定的时间内检查或者了解被审计单位和其他有关单位的整改情况。</t>
    </r>
    <r>
      <rPr>
        <sz val="9"/>
        <rFont val="仿宋"/>
        <charset val="0"/>
      </rPr>
      <t xml:space="preserve"> 
</t>
    </r>
  </si>
  <si>
    <t>隐瞒应当上缴的财政收入；滞留、截留、挪用应当上缴的财政收入；坐支应当上缴的财政收入；不依照规定的财政收入预算级次、预算科目入库；违反规定退付国库库款或者财政专户资金；其他违反国家财政收入上缴规定行为的处罚</t>
  </si>
  <si>
    <r>
      <rPr>
        <sz val="9"/>
        <rFont val="仿宋"/>
        <charset val="134"/>
      </rPr>
      <t>【行政法规】《财政违法行为处罚处分条例》（中华人民共和国国务院令第</t>
    </r>
    <r>
      <rPr>
        <sz val="9"/>
        <rFont val="仿宋"/>
        <charset val="0"/>
      </rPr>
      <t>427</t>
    </r>
    <r>
      <rPr>
        <sz val="9"/>
        <rFont val="仿宋"/>
        <charset val="134"/>
      </rPr>
      <t>号）第</t>
    </r>
    <r>
      <rPr>
        <sz val="9"/>
        <rFont val="仿宋"/>
        <charset val="0"/>
      </rPr>
      <t>4</t>
    </r>
    <r>
      <rPr>
        <sz val="9"/>
        <rFont val="仿宋"/>
        <charset val="134"/>
      </rPr>
      <t>条：财政收入执收单位及其工作人员有下列违反国家财政收入上缴规定的行为之一的，责令改正，调整有关会计账目，收缴应当上缴的财政收入，限期退还违法所得。对单位给予警告或者通报批评。</t>
    </r>
    <r>
      <rPr>
        <sz val="9"/>
        <rFont val="仿宋"/>
        <charset val="0"/>
      </rPr>
      <t xml:space="preserve">   
</t>
    </r>
  </si>
  <si>
    <r>
      <rPr>
        <sz val="9"/>
        <rFont val="仿宋"/>
        <charset val="0"/>
      </rPr>
      <t>1</t>
    </r>
    <r>
      <rPr>
        <sz val="9"/>
        <rFont val="仿宋"/>
        <charset val="134"/>
      </rPr>
      <t>、立案环节责任</t>
    </r>
    <r>
      <rPr>
        <sz val="9"/>
        <rFont val="仿宋"/>
        <charset val="0"/>
      </rPr>
      <t>:</t>
    </r>
    <r>
      <rPr>
        <sz val="9"/>
        <rFont val="仿宋"/>
        <charset val="134"/>
      </rPr>
      <t>审计机关派出审计组在审计监督中，对发现或者接到举报被审计单位违反国家规定的财政财务收支行为，审计机关予以审查，决定进一步核查和追责。</t>
    </r>
    <r>
      <rPr>
        <sz val="9"/>
        <rFont val="仿宋"/>
        <charset val="0"/>
      </rPr>
      <t xml:space="preserve">
2</t>
    </r>
    <r>
      <rPr>
        <sz val="9"/>
        <rFont val="仿宋"/>
        <charset val="134"/>
      </rPr>
      <t>、调查环节责任：审计机关派出审计组在进一步调查过程中，要指定专人负责，与当事人有直接利害关系的应当回避。审计人员不得少于两人，允许被审计单位和有关人员申辩和陈述，并以审计组审计报告形式征求被审计单位意见。审计人员应当保守有关秘密。</t>
    </r>
    <r>
      <rPr>
        <sz val="9"/>
        <rFont val="仿宋"/>
        <charset val="0"/>
      </rPr>
      <t xml:space="preserve">
3</t>
    </r>
    <r>
      <rPr>
        <sz val="9"/>
        <rFont val="仿宋"/>
        <charset val="134"/>
      </rPr>
      <t>、审查环节责任：审计组、审计组所在部门、审计机关审理部门应当对违法事实、证据、审计程序、法律适用、处罚幅度，以及被审计单位和有关人员申辩、陈述和反馈意见等进行审核、复核、审理。</t>
    </r>
    <r>
      <rPr>
        <sz val="9"/>
        <rFont val="仿宋"/>
        <charset val="0"/>
      </rPr>
      <t xml:space="preserve">
4</t>
    </r>
    <r>
      <rPr>
        <sz val="9"/>
        <rFont val="仿宋"/>
        <charset val="134"/>
      </rPr>
      <t>、告知环节责任：审计机关在做出较大数额审计处罚决定前，应书面告知被审计单位和有关责任人员有要求举行听证的权力。</t>
    </r>
    <r>
      <rPr>
        <sz val="9"/>
        <rFont val="仿宋"/>
        <charset val="0"/>
      </rPr>
      <t xml:space="preserve">
5</t>
    </r>
    <r>
      <rPr>
        <sz val="9"/>
        <rFont val="仿宋"/>
        <charset val="134"/>
      </rPr>
      <t>、决定环节责任：审计机关根据审核、复核、审理情况，召开审计业务会议审定是否予以审计处罚；特殊情况下，经审计机关主要负责人授权，可以由审计机关其他负责人审定。依法需要给予审计处罚的，应作出审计决定书，并告知申请行政复议、提起行政诉讼或者提请政府裁决的途径和期限。</t>
    </r>
    <r>
      <rPr>
        <sz val="9"/>
        <rFont val="仿宋"/>
        <charset val="0"/>
      </rPr>
      <t xml:space="preserve">
6</t>
    </r>
    <r>
      <rPr>
        <sz val="9"/>
        <rFont val="仿宋"/>
        <charset val="134"/>
      </rPr>
      <t>、送达环节责任：审计决定书应当及时送达被审计单位和当事人。</t>
    </r>
    <r>
      <rPr>
        <sz val="9"/>
        <rFont val="仿宋"/>
        <charset val="0"/>
      </rPr>
      <t xml:space="preserve">
7</t>
    </r>
    <r>
      <rPr>
        <sz val="9"/>
        <rFont val="仿宋"/>
        <charset val="134"/>
      </rPr>
      <t>、执行环节责任：审计机关应当在规定时间内检查被审计单位和当事人执行审计决定情况。</t>
    </r>
    <r>
      <rPr>
        <sz val="9"/>
        <rFont val="仿宋"/>
        <charset val="0"/>
      </rPr>
      <t xml:space="preserve">
8</t>
    </r>
    <r>
      <rPr>
        <sz val="9"/>
        <rFont val="仿宋"/>
        <charset val="134"/>
      </rPr>
      <t>、其他法律法规规章文件规定应履行的责任。</t>
    </r>
    <r>
      <rPr>
        <sz val="9"/>
        <rFont val="仿宋"/>
        <charset val="0"/>
      </rPr>
      <t xml:space="preserve">
</t>
    </r>
  </si>
  <si>
    <r>
      <rPr>
        <sz val="9"/>
        <rFont val="仿宋"/>
        <charset val="0"/>
      </rPr>
      <t>1-1</t>
    </r>
    <r>
      <rPr>
        <sz val="9"/>
        <rFont val="仿宋"/>
        <charset val="134"/>
      </rPr>
      <t>、《中华人民共和国审计法》第</t>
    </r>
    <r>
      <rPr>
        <sz val="9"/>
        <rFont val="仿宋"/>
        <charset val="0"/>
      </rPr>
      <t>38</t>
    </r>
    <r>
      <rPr>
        <sz val="9"/>
        <rFont val="仿宋"/>
        <charset val="134"/>
      </rPr>
      <t>条：审计机关根据审计项目计划确定的审计事项组成审计组，并应当在实施审计三日前，向被审计单位送达审计通知书；遇有特殊情况，经本级人民政府批准，审计机关可以直接持审计通知书实施审计。</t>
    </r>
    <r>
      <rPr>
        <sz val="9"/>
        <rFont val="仿宋"/>
        <charset val="0"/>
      </rPr>
      <t xml:space="preserve">
1-2</t>
    </r>
    <r>
      <rPr>
        <sz val="9"/>
        <rFont val="仿宋"/>
        <charset val="134"/>
      </rPr>
      <t>、《中华人民共和国审计法实施条例》第</t>
    </r>
    <r>
      <rPr>
        <sz val="9"/>
        <rFont val="仿宋"/>
        <charset val="0"/>
      </rPr>
      <t>6</t>
    </r>
    <r>
      <rPr>
        <sz val="9"/>
        <rFont val="仿宋"/>
        <charset val="134"/>
      </rPr>
      <t>条：任何单位和个人对依法应当接受审计机关审计监督的单位违反国家规定的财政收支、财务收支行为，有权向审计机关举报。审计机关接到举报，应当依法及时处理。</t>
    </r>
    <r>
      <rPr>
        <sz val="9"/>
        <rFont val="仿宋"/>
        <charset val="0"/>
      </rPr>
      <t xml:space="preserve">
1-3</t>
    </r>
    <r>
      <rPr>
        <sz val="9"/>
        <rFont val="仿宋"/>
        <charset val="134"/>
      </rPr>
      <t>、《中华人民共和国审计法》第</t>
    </r>
    <r>
      <rPr>
        <sz val="9"/>
        <rFont val="仿宋"/>
        <charset val="0"/>
      </rPr>
      <t>46</t>
    </r>
    <r>
      <rPr>
        <sz val="9"/>
        <rFont val="仿宋"/>
        <charset val="134"/>
      </rPr>
      <t>条：对被审计单位违反国家规定的财务收支行为，审计机关、人民政府或者有关主管部门在法定职权范围内，依照法律、行政法规的规定，区别情况采取前条规定的处理措施，并可以依法给予处罚。</t>
    </r>
    <r>
      <rPr>
        <sz val="9"/>
        <rFont val="仿宋"/>
        <charset val="0"/>
      </rPr>
      <t xml:space="preserve">
2-1</t>
    </r>
    <r>
      <rPr>
        <sz val="9"/>
        <rFont val="仿宋"/>
        <charset val="134"/>
      </rPr>
      <t>、《中华人民共和国审计法》第</t>
    </r>
    <r>
      <rPr>
        <sz val="9"/>
        <rFont val="仿宋"/>
        <charset val="0"/>
      </rPr>
      <t>13</t>
    </r>
    <r>
      <rPr>
        <sz val="9"/>
        <rFont val="仿宋"/>
        <charset val="134"/>
      </rPr>
      <t>条：审计人员办理审计事项，与被审计单位或者审计事项有利害关系的，应当回避。</t>
    </r>
    <r>
      <rPr>
        <sz val="9"/>
        <rFont val="仿宋"/>
        <charset val="0"/>
      </rPr>
      <t xml:space="preserve">
2-2</t>
    </r>
    <r>
      <rPr>
        <sz val="9"/>
        <rFont val="仿宋"/>
        <charset val="134"/>
      </rPr>
      <t>、《中华人民共和国行政处罚法》第</t>
    </r>
    <r>
      <rPr>
        <sz val="9"/>
        <rFont val="仿宋"/>
        <charset val="0"/>
      </rPr>
      <t>37</t>
    </r>
    <r>
      <rPr>
        <sz val="9"/>
        <rFont val="仿宋"/>
        <charset val="134"/>
      </rPr>
      <t>条：行政机关在调查或者进行检查时，执法人员不得少于两人，并应当向当事人或者有关人员出示证件。</t>
    </r>
    <r>
      <rPr>
        <sz val="9"/>
        <rFont val="仿宋"/>
        <charset val="0"/>
      </rPr>
      <t xml:space="preserve">
2-3</t>
    </r>
    <r>
      <rPr>
        <sz val="9"/>
        <rFont val="仿宋"/>
        <charset val="134"/>
      </rPr>
      <t>、《中华人民共和国审计法》第</t>
    </r>
    <r>
      <rPr>
        <sz val="9"/>
        <rFont val="仿宋"/>
        <charset val="0"/>
      </rPr>
      <t>40</t>
    </r>
    <r>
      <rPr>
        <sz val="9"/>
        <rFont val="仿宋"/>
        <charset val="134"/>
      </rPr>
      <t>条：审计组对审计事项实施审计后，应当向审计机关提出审计组的审计报告。审计组的审计报告报送审计机关前，应当征求被审计对象的意见。</t>
    </r>
    <r>
      <rPr>
        <sz val="9"/>
        <rFont val="仿宋"/>
        <charset val="0"/>
      </rPr>
      <t xml:space="preserve">
2-4</t>
    </r>
    <r>
      <rPr>
        <sz val="9"/>
        <rFont val="仿宋"/>
        <charset val="134"/>
      </rPr>
      <t>、《中华人民共和国审计法》第</t>
    </r>
    <r>
      <rPr>
        <sz val="9"/>
        <rFont val="仿宋"/>
        <charset val="0"/>
      </rPr>
      <t>14</t>
    </r>
    <r>
      <rPr>
        <sz val="9"/>
        <rFont val="仿宋"/>
        <charset val="134"/>
      </rPr>
      <t>条：审计人员对其在执行职务中知悉的国家秘密和被审计单位的商业秘密，负有保密的义务。</t>
    </r>
    <r>
      <rPr>
        <sz val="9"/>
        <rFont val="仿宋"/>
        <charset val="0"/>
      </rPr>
      <t xml:space="preserve">
3-1</t>
    </r>
    <r>
      <rPr>
        <sz val="9"/>
        <rFont val="仿宋"/>
        <charset val="134"/>
      </rPr>
      <t>、《中华人民共和国国家审计准则》（审计署令第</t>
    </r>
    <r>
      <rPr>
        <sz val="9"/>
        <rFont val="仿宋"/>
        <charset val="0"/>
      </rPr>
      <t>8</t>
    </r>
    <r>
      <rPr>
        <sz val="9"/>
        <rFont val="仿宋"/>
        <charset val="134"/>
      </rPr>
      <t>号）第</t>
    </r>
    <r>
      <rPr>
        <sz val="9"/>
        <rFont val="仿宋"/>
        <charset val="0"/>
      </rPr>
      <t>109</t>
    </r>
    <r>
      <rPr>
        <sz val="9"/>
        <rFont val="仿宋"/>
        <charset val="134"/>
      </rPr>
      <t>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9"/>
        <rFont val="仿宋"/>
        <charset val="0"/>
      </rPr>
      <t xml:space="preserve">
3-2</t>
    </r>
    <r>
      <rPr>
        <sz val="9"/>
        <rFont val="仿宋"/>
        <charset val="134"/>
      </rPr>
      <t>、《中华人民共和国国家审计准则》（审计署令第</t>
    </r>
    <r>
      <rPr>
        <sz val="9"/>
        <rFont val="仿宋"/>
        <charset val="0"/>
      </rPr>
      <t>8</t>
    </r>
    <r>
      <rPr>
        <sz val="9"/>
        <rFont val="仿宋"/>
        <charset val="134"/>
      </rPr>
      <t>号）第</t>
    </r>
    <r>
      <rPr>
        <sz val="9"/>
        <rFont val="仿宋"/>
        <charset val="0"/>
      </rPr>
      <t>141</t>
    </r>
    <r>
      <rPr>
        <sz val="9"/>
        <rFont val="仿宋"/>
        <charset val="134"/>
      </rPr>
      <t>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9"/>
        <rFont val="仿宋"/>
        <charset val="0"/>
      </rPr>
      <t xml:space="preserve">
3-3</t>
    </r>
    <r>
      <rPr>
        <sz val="9"/>
        <rFont val="仿宋"/>
        <charset val="134"/>
      </rPr>
      <t>、《中华人民共和国国家审计准则》（审计署令第</t>
    </r>
    <r>
      <rPr>
        <sz val="9"/>
        <rFont val="仿宋"/>
        <charset val="0"/>
      </rPr>
      <t>8</t>
    </r>
    <r>
      <rPr>
        <sz val="9"/>
        <rFont val="仿宋"/>
        <charset val="134"/>
      </rPr>
      <t>号）第</t>
    </r>
    <r>
      <rPr>
        <sz val="9"/>
        <rFont val="仿宋"/>
        <charset val="0"/>
      </rPr>
      <t>143</t>
    </r>
    <r>
      <rPr>
        <sz val="9"/>
        <rFont val="仿宋"/>
        <charset val="134"/>
      </rPr>
      <t>条：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9"/>
        <rFont val="仿宋"/>
        <charset val="0"/>
      </rPr>
      <t xml:space="preserve">
4-1</t>
    </r>
    <r>
      <rPr>
        <sz val="9"/>
        <rFont val="仿宋"/>
        <charset val="134"/>
      </rPr>
      <t>、《中华人民共和国审计法实施条例》第</t>
    </r>
    <r>
      <rPr>
        <sz val="9"/>
        <rFont val="仿宋"/>
        <charset val="0"/>
      </rPr>
      <t>50</t>
    </r>
    <r>
      <rPr>
        <sz val="9"/>
        <rFont val="仿宋"/>
        <charset val="134"/>
      </rPr>
      <t>条：审计机关在作出较大数额罚款的处罚决定前，应当告知被审计单位和有关人员有要求举行听证的权利。较大数额罚款的具体标准由审计署规定。</t>
    </r>
    <r>
      <rPr>
        <sz val="9"/>
        <rFont val="仿宋"/>
        <charset val="0"/>
      </rPr>
      <t xml:space="preserve">
4-2</t>
    </r>
    <r>
      <rPr>
        <sz val="9"/>
        <rFont val="仿宋"/>
        <charset val="134"/>
      </rPr>
      <t>、《审计机关审计听证的规定》（审计署令第</t>
    </r>
    <r>
      <rPr>
        <sz val="9"/>
        <rFont val="仿宋"/>
        <charset val="0"/>
      </rPr>
      <t>1</t>
    </r>
    <r>
      <rPr>
        <sz val="9"/>
        <rFont val="仿宋"/>
        <charset val="134"/>
      </rPr>
      <t>号）第</t>
    </r>
    <r>
      <rPr>
        <sz val="9"/>
        <rFont val="仿宋"/>
        <charset val="0"/>
      </rPr>
      <t>3</t>
    </r>
    <r>
      <rPr>
        <sz val="9"/>
        <rFont val="仿宋"/>
        <charset val="134"/>
      </rPr>
      <t>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9"/>
        <rFont val="仿宋"/>
        <charset val="0"/>
      </rPr>
      <t xml:space="preserve">
5-1</t>
    </r>
    <r>
      <rPr>
        <sz val="9"/>
        <rFont val="仿宋"/>
        <charset val="134"/>
      </rPr>
      <t>、《中华人民共和国审计法》第</t>
    </r>
    <r>
      <rPr>
        <sz val="9"/>
        <rFont val="仿宋"/>
        <charset val="0"/>
      </rPr>
      <t>41</t>
    </r>
    <r>
      <rPr>
        <sz val="9"/>
        <rFont val="仿宋"/>
        <charset val="134"/>
      </rPr>
      <t>条第</t>
    </r>
    <r>
      <rPr>
        <sz val="9"/>
        <rFont val="仿宋"/>
        <charset val="0"/>
      </rPr>
      <t>1</t>
    </r>
    <r>
      <rPr>
        <sz val="9"/>
        <rFont val="仿宋"/>
        <charset val="134"/>
      </rPr>
      <t>款：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9"/>
        <rFont val="仿宋"/>
        <charset val="0"/>
      </rPr>
      <t xml:space="preserve">
5-2</t>
    </r>
    <r>
      <rPr>
        <sz val="9"/>
        <rFont val="仿宋"/>
        <charset val="134"/>
      </rPr>
      <t>．《中华人民共和国国家审计准则》（审计署令第</t>
    </r>
    <r>
      <rPr>
        <sz val="9"/>
        <rFont val="仿宋"/>
        <charset val="0"/>
      </rPr>
      <t>8</t>
    </r>
    <r>
      <rPr>
        <sz val="9"/>
        <rFont val="仿宋"/>
        <charset val="134"/>
      </rPr>
      <t>号）第</t>
    </r>
    <r>
      <rPr>
        <sz val="9"/>
        <rFont val="仿宋"/>
        <charset val="0"/>
      </rPr>
      <t>147</t>
    </r>
    <r>
      <rPr>
        <sz val="9"/>
        <rFont val="仿宋"/>
        <charset val="134"/>
      </rPr>
      <t>条：审计报告、审计决定书原则上应当由审计机关审计业务会议审定；特殊情况下，经审计机关主要负责人授权，可以由审计机关其他负责人审定。</t>
    </r>
    <r>
      <rPr>
        <sz val="9"/>
        <rFont val="仿宋"/>
        <charset val="0"/>
      </rPr>
      <t xml:space="preserve">
5-3</t>
    </r>
    <r>
      <rPr>
        <sz val="9"/>
        <rFont val="仿宋"/>
        <charset val="134"/>
      </rPr>
      <t>、《中华人民共和国审计法》第</t>
    </r>
    <r>
      <rPr>
        <sz val="9"/>
        <rFont val="仿宋"/>
        <charset val="0"/>
      </rPr>
      <t>48</t>
    </r>
    <r>
      <rPr>
        <sz val="9"/>
        <rFont val="仿宋"/>
        <charset val="134"/>
      </rPr>
      <t>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9"/>
        <rFont val="仿宋"/>
        <charset val="0"/>
      </rPr>
      <t xml:space="preserve">
6</t>
    </r>
    <r>
      <rPr>
        <sz val="9"/>
        <rFont val="仿宋"/>
        <charset val="134"/>
      </rPr>
      <t>、《中华人民共和国审计法》第</t>
    </r>
    <r>
      <rPr>
        <sz val="9"/>
        <rFont val="仿宋"/>
        <charset val="0"/>
      </rPr>
      <t>41</t>
    </r>
    <r>
      <rPr>
        <sz val="9"/>
        <rFont val="仿宋"/>
        <charset val="134"/>
      </rPr>
      <t>条第</t>
    </r>
    <r>
      <rPr>
        <sz val="9"/>
        <rFont val="仿宋"/>
        <charset val="0"/>
      </rPr>
      <t>2</t>
    </r>
    <r>
      <rPr>
        <sz val="9"/>
        <rFont val="仿宋"/>
        <charset val="134"/>
      </rPr>
      <t>款：审计机关应当将审计机关的审计报告和审计决定送达被审计单位和有关主管机关、单位。审计决定自送达之日起生效。</t>
    </r>
    <r>
      <rPr>
        <sz val="9"/>
        <rFont val="仿宋"/>
        <charset val="0"/>
      </rPr>
      <t xml:space="preserve">
7</t>
    </r>
    <r>
      <rPr>
        <sz val="9"/>
        <rFont val="仿宋"/>
        <charset val="134"/>
      </rPr>
      <t>、《中华人民共和国国家审计准则》（审计署令第</t>
    </r>
    <r>
      <rPr>
        <sz val="9"/>
        <rFont val="仿宋"/>
        <charset val="0"/>
      </rPr>
      <t>8</t>
    </r>
    <r>
      <rPr>
        <sz val="9"/>
        <rFont val="仿宋"/>
        <charset val="134"/>
      </rPr>
      <t>号）第</t>
    </r>
    <r>
      <rPr>
        <sz val="9"/>
        <rFont val="仿宋"/>
        <charset val="0"/>
      </rPr>
      <t>165</t>
    </r>
    <r>
      <rPr>
        <sz val="9"/>
        <rFont val="仿宋"/>
        <charset val="134"/>
      </rPr>
      <t>条第</t>
    </r>
    <r>
      <rPr>
        <sz val="9"/>
        <rFont val="仿宋"/>
        <charset val="0"/>
      </rPr>
      <t>2</t>
    </r>
    <r>
      <rPr>
        <sz val="9"/>
        <rFont val="仿宋"/>
        <charset val="134"/>
      </rPr>
      <t>款：审计机关在出具审计报告、作出审计决定后，应当在规定的时间内检查或者了解被审计单位和其他有关单位的整改情况。</t>
    </r>
    <r>
      <rPr>
        <sz val="9"/>
        <rFont val="仿宋"/>
        <charset val="0"/>
      </rPr>
      <t xml:space="preserve">
</t>
    </r>
  </si>
  <si>
    <t>延解、占压应当上解的财政收入；不依照预算或者用款计划核拨财政资金；违反规定收纳、划分、留解、退付国库库款或者财政专户资金；将应当纳入国库核算的财政收入放在财政专户核算；擅自动用国库库款或者财政专户资金；其他违反国家有关上解、下拨财政资金规定行为的处罚</t>
  </si>
  <si>
    <r>
      <rPr>
        <sz val="9"/>
        <rFont val="仿宋"/>
        <charset val="134"/>
      </rPr>
      <t>【行政法规】《财政违法行为处罚处分条例》（中华人民共和国国务院令第</t>
    </r>
    <r>
      <rPr>
        <sz val="9"/>
        <rFont val="仿宋"/>
        <charset val="0"/>
      </rPr>
      <t>427</t>
    </r>
    <r>
      <rPr>
        <sz val="9"/>
        <rFont val="仿宋"/>
        <charset val="134"/>
      </rPr>
      <t>号）第</t>
    </r>
    <r>
      <rPr>
        <sz val="9"/>
        <rFont val="仿宋"/>
        <charset val="0"/>
      </rPr>
      <t>5</t>
    </r>
    <r>
      <rPr>
        <sz val="9"/>
        <rFont val="仿宋"/>
        <charset val="134"/>
      </rPr>
      <t>条：财政部门、国库机构及其工作人员有下列违反国家有关上解、下拨财政资金规定的行为之一的，责令改正，限期退还违法所得。对单位给予警告或者通报批评。</t>
    </r>
    <r>
      <rPr>
        <sz val="9"/>
        <rFont val="仿宋"/>
        <charset val="0"/>
      </rPr>
      <t xml:space="preserve">
</t>
    </r>
  </si>
  <si>
    <r>
      <rPr>
        <sz val="9"/>
        <rFont val="仿宋"/>
        <charset val="0"/>
      </rPr>
      <t>1-1</t>
    </r>
    <r>
      <rPr>
        <sz val="9"/>
        <rFont val="仿宋"/>
        <charset val="134"/>
      </rPr>
      <t>、《中华人民共和国审计法》第</t>
    </r>
    <r>
      <rPr>
        <sz val="9"/>
        <rFont val="仿宋"/>
        <charset val="0"/>
      </rPr>
      <t>38</t>
    </r>
    <r>
      <rPr>
        <sz val="9"/>
        <rFont val="仿宋"/>
        <charset val="134"/>
      </rPr>
      <t xml:space="preserve">条：审计机关根据审计项目计划确定的审计事项组成审计组，并应当在实施审计三日前，向被审计单位送达审计通知书；遇有特殊情况，经本级人民政府批准，审计机关可以直接持审计通知书实施审计。
1-2、《中华人民共和国审计法实施条例》第6条：任何单位和个人对依法应当接受审计机关审计监督的单位违反国家规定的财政收支、财务收支行为，有权向审计机关举报。审计机关接到举报，应当依法及时处理。
1-3、《中华人民共和国审计法》第46条：对被审计单位违反国家规定的财务收支行为，审计机关、人民政府或者有关主管部门在法定职权范围内，依照法律、行政法规的规定，区别情况采取前条规定的处理措施，并可以依法给予处罚。
2-1、《中华人民共和国审计法》第13条：审计人员办理审计事项，与被审计单位或者审计事项有利害关系的，应当回避。
2-2、《中华人民共和国行政处罚法》第37条：行政机关在调查或者进行检查时，执法人员不得少于两人，并应当向当事人或者有关人员出示证件。
2-3、《中华人民共和国审计法》第40条：审计组对审计事项实施审计后，应当向审计机关提出审计组的审计报告。审计组的审计报告报送审计机关前，应当征求被审计对象的意见。
2-4、《中华人民共和国审计法》第14条：审计人员对其在执行职务中知悉的国家秘密和被审计单位的商业秘密，负有保密的义务。
3-1、《中华人民共和国国家审计准则》（审计署令第8号）第109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
3-2、《中华人民共和国国家审计准则》（审计署令第8号）第141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3-3、《中华人民共和国国家审计准则》（审计署令第8号）第143条：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
4-1、《中华人民共和国审计法实施条例》第50条：审计机关在作出较大数额罚款的处罚决定前，应当告知被审计单位和有关人员有要求举行听证的权利。较大数额罚款的具体标准由审计署规定。
4-2、《审计机关审计听证的规定》（审计署令第1号）第3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
5-1、《中华人民共和国审计法》第41条第1款：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
5-2．《中华人民共和国国家审计准则》（审计署令第8号）第147条：审计报告、审计决定书原则上应当由审计机关审计业务会议审定；特殊情况下，经审计机关主要负责人授权，可以由审计机关其他负责人审定。
5-3、《中华人民共和国审计法》第48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
6、《中华人民共和国审计法》第41条第2款：审计机关应当将审计机关的审计报告和审计决定送达被审计单位和有关主管机关、单位。审计决定自送达之日起生效。
7、《中华人民共和国国家审计准则》（审计署令第8号）第165条第2款：审计机关在出具审计报告、作出审计决定后，应当在规定的时间内检查或者了解被审计单位和其他有关单位的整改情况。
</t>
    </r>
  </si>
  <si>
    <t>以虚报、冒领等手段骗取财政资金；截留、挪用财政资金；滞留应当下拨的财政资金；违反规定扩大开支范围，提高开支标准；其他违反规定使用、骗取财政资金行为的处罚</t>
  </si>
  <si>
    <r>
      <rPr>
        <sz val="9"/>
        <rFont val="仿宋"/>
        <charset val="134"/>
      </rPr>
      <t>【行政法规】《财政违法行为处罚处分条例》（中华人民共和国国务院令第</t>
    </r>
    <r>
      <rPr>
        <sz val="9"/>
        <rFont val="仿宋"/>
        <charset val="0"/>
      </rPr>
      <t>427</t>
    </r>
    <r>
      <rPr>
        <sz val="9"/>
        <rFont val="仿宋"/>
        <charset val="134"/>
      </rPr>
      <t>号）第</t>
    </r>
    <r>
      <rPr>
        <sz val="9"/>
        <rFont val="仿宋"/>
        <charset val="0"/>
      </rPr>
      <t>6</t>
    </r>
    <r>
      <rPr>
        <sz val="9"/>
        <rFont val="仿宋"/>
        <charset val="134"/>
      </rPr>
      <t>条：国家机关及其工作人员有下列违反规定使用、骗取财政资金的行为之一的，责令改正，调整有关会计账目，追回有关财政资金，限期退还违法所得。对单位给予警告或者通报批评。</t>
    </r>
    <r>
      <rPr>
        <sz val="9"/>
        <rFont val="仿宋"/>
        <charset val="0"/>
      </rPr>
      <t xml:space="preserve">
</t>
    </r>
  </si>
  <si>
    <t xml:space="preserve">1、立案环节责任:审计机关派出审计组在审计监督中，对发现或者接到举报被审计单位违反国家规定的财政财务收支行为，审计机关予以审查，决定进一步核查和追责。
2、调查环节责任：审计机关派出审计组在进一步调查过程中，要指定专人负责，与当事人有直接利害关系的应当回避。审计人员不得少于两人，允许被审计单位和有关人员申辩和陈述，并以审计组审计报告形式征求被审计单位意见。审计人员应当保守有关秘密。
3、审查环节责任：审计组、审计组所在部门、审计机关审理部门应当对违法事实、证据、审计程序、法律适用、处罚幅度，以及被审计单位和有关人员申辩、陈述和反馈意见等进行审核、复核、审理。
4、告知环节责任：审计机关在做出较大数额审计处罚决定前，应书面告知被审计单位和有关责任人员有要求举行听证的权力。
5、决定环节责任：审计机关根据审核、复核、审理情况，召开审计业务会议审定是否予以审计处罚；特殊情况下，经审计机关主要负责人授权，可以由审计机关其他负责人审定。依法需要给予审计处罚的，应作出审计决定书，并告知申请行政复议、提起行政诉讼或者提请政府裁决的途径和期限。
6、送达环节责任：审计决定书应当及时送达被审计单位和当事人。
7、执行环节责任：审计机关应当在规定时间内检查被审计单位和当事人执行审计决定情况。
8、其他法律法规规章文件规定应履行的责任。
</t>
  </si>
  <si>
    <r>
      <rPr>
        <sz val="9"/>
        <rFont val="仿宋"/>
        <charset val="0"/>
      </rPr>
      <t>1-1</t>
    </r>
    <r>
      <rPr>
        <sz val="9"/>
        <rFont val="仿宋"/>
        <charset val="134"/>
      </rPr>
      <t>、《中华人民共和国审计法》第</t>
    </r>
    <r>
      <rPr>
        <sz val="9"/>
        <rFont val="仿宋"/>
        <charset val="0"/>
      </rPr>
      <t>38</t>
    </r>
    <r>
      <rPr>
        <sz val="9"/>
        <rFont val="仿宋"/>
        <charset val="134"/>
      </rPr>
      <t>条</t>
    </r>
    <r>
      <rPr>
        <sz val="9"/>
        <rFont val="仿宋"/>
        <charset val="0"/>
      </rPr>
      <t>:</t>
    </r>
    <r>
      <rPr>
        <sz val="9"/>
        <rFont val="仿宋"/>
        <charset val="134"/>
      </rPr>
      <t>审计机关根据审计项目计划确定的审计事项组成审计组，并应当在实施审计三日前，向被审计单位送达审计通知书；遇有特殊情况，经本级人民政府批准，审计机关可以直接持审计通知书实施审计。</t>
    </r>
    <r>
      <rPr>
        <sz val="9"/>
        <rFont val="仿宋"/>
        <charset val="0"/>
      </rPr>
      <t xml:space="preserve">
1-2</t>
    </r>
    <r>
      <rPr>
        <sz val="9"/>
        <rFont val="仿宋"/>
        <charset val="134"/>
      </rPr>
      <t>、《中华人民共和国审计法实施条例》第</t>
    </r>
    <r>
      <rPr>
        <sz val="9"/>
        <rFont val="仿宋"/>
        <charset val="0"/>
      </rPr>
      <t>6</t>
    </r>
    <r>
      <rPr>
        <sz val="9"/>
        <rFont val="仿宋"/>
        <charset val="134"/>
      </rPr>
      <t>条</t>
    </r>
    <r>
      <rPr>
        <sz val="9"/>
        <rFont val="仿宋"/>
        <charset val="0"/>
      </rPr>
      <t>:</t>
    </r>
    <r>
      <rPr>
        <sz val="9"/>
        <rFont val="仿宋"/>
        <charset val="134"/>
      </rPr>
      <t>任何单位和个人对依法应当接受审计机关审计监督的单位违反国家规定的财政收支、财务收支行为，有权向审计机关举报。审计机关接到举报，应当依法及时处理。</t>
    </r>
    <r>
      <rPr>
        <sz val="9"/>
        <rFont val="仿宋"/>
        <charset val="0"/>
      </rPr>
      <t xml:space="preserve">
1-3</t>
    </r>
    <r>
      <rPr>
        <sz val="9"/>
        <rFont val="仿宋"/>
        <charset val="134"/>
      </rPr>
      <t>、《中华人民共和国审计法》第</t>
    </r>
    <r>
      <rPr>
        <sz val="9"/>
        <rFont val="仿宋"/>
        <charset val="0"/>
      </rPr>
      <t>46</t>
    </r>
    <r>
      <rPr>
        <sz val="9"/>
        <rFont val="仿宋"/>
        <charset val="134"/>
      </rPr>
      <t>条</t>
    </r>
    <r>
      <rPr>
        <sz val="9"/>
        <rFont val="仿宋"/>
        <charset val="0"/>
      </rPr>
      <t>:</t>
    </r>
    <r>
      <rPr>
        <sz val="9"/>
        <rFont val="仿宋"/>
        <charset val="134"/>
      </rPr>
      <t>对被审计单位违反国家规定的财务收支行为，审计机关、人民政府或者有关主管部门在法定职权范围内，依照法律、行政法规的规定，区别情况采取前条规定的处理措施，并可以依法给予处罚。</t>
    </r>
    <r>
      <rPr>
        <sz val="9"/>
        <rFont val="仿宋"/>
        <charset val="0"/>
      </rPr>
      <t xml:space="preserve">
2-1</t>
    </r>
    <r>
      <rPr>
        <sz val="9"/>
        <rFont val="仿宋"/>
        <charset val="134"/>
      </rPr>
      <t>、《中华人民共和国审计法》第</t>
    </r>
    <r>
      <rPr>
        <sz val="9"/>
        <rFont val="仿宋"/>
        <charset val="0"/>
      </rPr>
      <t>13</t>
    </r>
    <r>
      <rPr>
        <sz val="9"/>
        <rFont val="仿宋"/>
        <charset val="134"/>
      </rPr>
      <t>条</t>
    </r>
    <r>
      <rPr>
        <sz val="9"/>
        <rFont val="仿宋"/>
        <charset val="0"/>
      </rPr>
      <t>:</t>
    </r>
    <r>
      <rPr>
        <sz val="9"/>
        <rFont val="仿宋"/>
        <charset val="134"/>
      </rPr>
      <t>审计人员办理审计事项，与被审计单位或者审计事项有利害关系的，应当回避。</t>
    </r>
    <r>
      <rPr>
        <sz val="9"/>
        <rFont val="仿宋"/>
        <charset val="0"/>
      </rPr>
      <t xml:space="preserve">
2-2</t>
    </r>
    <r>
      <rPr>
        <sz val="9"/>
        <rFont val="仿宋"/>
        <charset val="134"/>
      </rPr>
      <t>、《中华人民共和国行政处罚法》第</t>
    </r>
    <r>
      <rPr>
        <sz val="9"/>
        <rFont val="仿宋"/>
        <charset val="0"/>
      </rPr>
      <t>37</t>
    </r>
    <r>
      <rPr>
        <sz val="9"/>
        <rFont val="仿宋"/>
        <charset val="134"/>
      </rPr>
      <t>条</t>
    </r>
    <r>
      <rPr>
        <sz val="9"/>
        <rFont val="仿宋"/>
        <charset val="0"/>
      </rPr>
      <t>:</t>
    </r>
    <r>
      <rPr>
        <sz val="9"/>
        <rFont val="仿宋"/>
        <charset val="134"/>
      </rPr>
      <t>行政机关在调查或者进行检查时，执法人员不得少于两人，并应当向当事人或者有关人员出示证件。</t>
    </r>
    <r>
      <rPr>
        <sz val="9"/>
        <rFont val="仿宋"/>
        <charset val="0"/>
      </rPr>
      <t xml:space="preserve">
2-3</t>
    </r>
    <r>
      <rPr>
        <sz val="9"/>
        <rFont val="仿宋"/>
        <charset val="134"/>
      </rPr>
      <t>、《中华人民共和国审计法》第</t>
    </r>
    <r>
      <rPr>
        <sz val="9"/>
        <rFont val="仿宋"/>
        <charset val="0"/>
      </rPr>
      <t>40</t>
    </r>
    <r>
      <rPr>
        <sz val="9"/>
        <rFont val="仿宋"/>
        <charset val="134"/>
      </rPr>
      <t>条</t>
    </r>
    <r>
      <rPr>
        <sz val="9"/>
        <rFont val="仿宋"/>
        <charset val="0"/>
      </rPr>
      <t>:</t>
    </r>
    <r>
      <rPr>
        <sz val="9"/>
        <rFont val="仿宋"/>
        <charset val="134"/>
      </rPr>
      <t>审计组对审计事项实施审计后，应当向审计机关提出审计组的审计报告。审计组的审计报告报送审计机关前，应当征求被审计对象的意见。</t>
    </r>
    <r>
      <rPr>
        <sz val="9"/>
        <rFont val="仿宋"/>
        <charset val="0"/>
      </rPr>
      <t xml:space="preserve">
2-4</t>
    </r>
    <r>
      <rPr>
        <sz val="9"/>
        <rFont val="仿宋"/>
        <charset val="134"/>
      </rPr>
      <t>、《中华人民共和国审计法》第</t>
    </r>
    <r>
      <rPr>
        <sz val="9"/>
        <rFont val="仿宋"/>
        <charset val="0"/>
      </rPr>
      <t>14</t>
    </r>
    <r>
      <rPr>
        <sz val="9"/>
        <rFont val="仿宋"/>
        <charset val="134"/>
      </rPr>
      <t>条</t>
    </r>
    <r>
      <rPr>
        <sz val="9"/>
        <rFont val="仿宋"/>
        <charset val="0"/>
      </rPr>
      <t>:</t>
    </r>
    <r>
      <rPr>
        <sz val="9"/>
        <rFont val="仿宋"/>
        <charset val="134"/>
      </rPr>
      <t>审计人员对其在执行职务中知悉的国家秘密和被审计单位的商业秘密，负有保密的义务。</t>
    </r>
    <r>
      <rPr>
        <sz val="9"/>
        <rFont val="仿宋"/>
        <charset val="0"/>
      </rPr>
      <t xml:space="preserve">
3-1</t>
    </r>
    <r>
      <rPr>
        <sz val="9"/>
        <rFont val="仿宋"/>
        <charset val="134"/>
      </rPr>
      <t>、《中华人民共和国国家审计准则》（审计署令第</t>
    </r>
    <r>
      <rPr>
        <sz val="9"/>
        <rFont val="仿宋"/>
        <charset val="0"/>
      </rPr>
      <t>8</t>
    </r>
    <r>
      <rPr>
        <sz val="9"/>
        <rFont val="仿宋"/>
        <charset val="134"/>
      </rPr>
      <t>号）第</t>
    </r>
    <r>
      <rPr>
        <sz val="9"/>
        <rFont val="仿宋"/>
        <charset val="0"/>
      </rPr>
      <t>109</t>
    </r>
    <r>
      <rPr>
        <sz val="9"/>
        <rFont val="仿宋"/>
        <charset val="134"/>
      </rPr>
      <t>条</t>
    </r>
    <r>
      <rPr>
        <sz val="9"/>
        <rFont val="仿宋"/>
        <charset val="0"/>
      </rPr>
      <t>:</t>
    </r>
    <r>
      <rPr>
        <sz val="9"/>
        <rFont val="仿宋"/>
        <charset val="134"/>
      </rPr>
      <t>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9"/>
        <rFont val="仿宋"/>
        <charset val="0"/>
      </rPr>
      <t xml:space="preserve">
3-2</t>
    </r>
    <r>
      <rPr>
        <sz val="9"/>
        <rFont val="仿宋"/>
        <charset val="134"/>
      </rPr>
      <t>、《中华人民共和国国家审计准则》（审计署令第</t>
    </r>
    <r>
      <rPr>
        <sz val="9"/>
        <rFont val="仿宋"/>
        <charset val="0"/>
      </rPr>
      <t>8</t>
    </r>
    <r>
      <rPr>
        <sz val="9"/>
        <rFont val="仿宋"/>
        <charset val="134"/>
      </rPr>
      <t>号）第</t>
    </r>
    <r>
      <rPr>
        <sz val="9"/>
        <rFont val="仿宋"/>
        <charset val="0"/>
      </rPr>
      <t>141</t>
    </r>
    <r>
      <rPr>
        <sz val="9"/>
        <rFont val="仿宋"/>
        <charset val="134"/>
      </rPr>
      <t>条</t>
    </r>
    <r>
      <rPr>
        <sz val="9"/>
        <rFont val="仿宋"/>
        <charset val="0"/>
      </rPr>
      <t>:</t>
    </r>
    <r>
      <rPr>
        <sz val="9"/>
        <rFont val="仿宋"/>
        <charset val="134"/>
      </rPr>
      <t>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9"/>
        <rFont val="仿宋"/>
        <charset val="0"/>
      </rPr>
      <t>3-3</t>
    </r>
    <r>
      <rPr>
        <sz val="9"/>
        <rFont val="仿宋"/>
        <charset val="134"/>
      </rPr>
      <t>、《中华人民共和国国家审计准则》（审计署令第</t>
    </r>
    <r>
      <rPr>
        <sz val="9"/>
        <rFont val="仿宋"/>
        <charset val="0"/>
      </rPr>
      <t>8</t>
    </r>
    <r>
      <rPr>
        <sz val="9"/>
        <rFont val="仿宋"/>
        <charset val="134"/>
      </rPr>
      <t>号）第</t>
    </r>
    <r>
      <rPr>
        <sz val="9"/>
        <rFont val="仿宋"/>
        <charset val="0"/>
      </rPr>
      <t>143</t>
    </r>
    <r>
      <rPr>
        <sz val="9"/>
        <rFont val="仿宋"/>
        <charset val="134"/>
      </rPr>
      <t>条</t>
    </r>
    <r>
      <rPr>
        <sz val="9"/>
        <rFont val="仿宋"/>
        <charset val="0"/>
      </rPr>
      <t>:</t>
    </r>
    <r>
      <rPr>
        <sz val="9"/>
        <rFont val="仿宋"/>
        <charset val="134"/>
      </rPr>
      <t>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9"/>
        <rFont val="仿宋"/>
        <charset val="0"/>
      </rPr>
      <t xml:space="preserve">
4-1</t>
    </r>
    <r>
      <rPr>
        <sz val="9"/>
        <rFont val="仿宋"/>
        <charset val="134"/>
      </rPr>
      <t>、《中华人民共和国审计法实施条例》第</t>
    </r>
    <r>
      <rPr>
        <sz val="9"/>
        <rFont val="仿宋"/>
        <charset val="0"/>
      </rPr>
      <t>50</t>
    </r>
    <r>
      <rPr>
        <sz val="9"/>
        <rFont val="仿宋"/>
        <charset val="134"/>
      </rPr>
      <t>条</t>
    </r>
    <r>
      <rPr>
        <sz val="9"/>
        <rFont val="仿宋"/>
        <charset val="0"/>
      </rPr>
      <t>:</t>
    </r>
    <r>
      <rPr>
        <sz val="9"/>
        <rFont val="仿宋"/>
        <charset val="134"/>
      </rPr>
      <t>审计机关在作出较大数额罚款的处罚决定前，应当告知被审计单位和有关人员有要求举行听证的权利。较大数额罚款的具体标准由审计署规定。</t>
    </r>
    <r>
      <rPr>
        <sz val="9"/>
        <rFont val="仿宋"/>
        <charset val="0"/>
      </rPr>
      <t xml:space="preserve">
4-2</t>
    </r>
    <r>
      <rPr>
        <sz val="9"/>
        <rFont val="仿宋"/>
        <charset val="134"/>
      </rPr>
      <t>、《审计机关审计听证的规定》（审计署令第</t>
    </r>
    <r>
      <rPr>
        <sz val="9"/>
        <rFont val="仿宋"/>
        <charset val="0"/>
      </rPr>
      <t>1</t>
    </r>
    <r>
      <rPr>
        <sz val="9"/>
        <rFont val="仿宋"/>
        <charset val="134"/>
      </rPr>
      <t>号）第</t>
    </r>
    <r>
      <rPr>
        <sz val="9"/>
        <rFont val="仿宋"/>
        <charset val="0"/>
      </rPr>
      <t>3</t>
    </r>
    <r>
      <rPr>
        <sz val="9"/>
        <rFont val="仿宋"/>
        <charset val="134"/>
      </rPr>
      <t>条</t>
    </r>
    <r>
      <rPr>
        <sz val="9"/>
        <rFont val="仿宋"/>
        <charset val="0"/>
      </rPr>
      <t>:</t>
    </r>
    <r>
      <rPr>
        <sz val="9"/>
        <rFont val="仿宋"/>
        <charset val="134"/>
      </rPr>
      <t>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9"/>
        <rFont val="仿宋"/>
        <charset val="0"/>
      </rPr>
      <t xml:space="preserve">
5-1</t>
    </r>
    <r>
      <rPr>
        <sz val="9"/>
        <rFont val="仿宋"/>
        <charset val="134"/>
      </rPr>
      <t>、《中华人民共和国审计法》第</t>
    </r>
    <r>
      <rPr>
        <sz val="9"/>
        <rFont val="仿宋"/>
        <charset val="0"/>
      </rPr>
      <t>41</t>
    </r>
    <r>
      <rPr>
        <sz val="9"/>
        <rFont val="仿宋"/>
        <charset val="134"/>
      </rPr>
      <t>条第</t>
    </r>
    <r>
      <rPr>
        <sz val="9"/>
        <rFont val="仿宋"/>
        <charset val="0"/>
      </rPr>
      <t>1</t>
    </r>
    <r>
      <rPr>
        <sz val="9"/>
        <rFont val="仿宋"/>
        <charset val="134"/>
      </rPr>
      <t>款</t>
    </r>
    <r>
      <rPr>
        <sz val="9"/>
        <rFont val="仿宋"/>
        <charset val="0"/>
      </rPr>
      <t>:</t>
    </r>
    <r>
      <rPr>
        <sz val="9"/>
        <rFont val="仿宋"/>
        <charset val="134"/>
      </rPr>
      <t>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9"/>
        <rFont val="仿宋"/>
        <charset val="0"/>
      </rPr>
      <t xml:space="preserve">
5-2</t>
    </r>
    <r>
      <rPr>
        <sz val="9"/>
        <rFont val="仿宋"/>
        <charset val="134"/>
      </rPr>
      <t>．《中华人民共和国国家审计准则》（审计署令第</t>
    </r>
    <r>
      <rPr>
        <sz val="9"/>
        <rFont val="仿宋"/>
        <charset val="0"/>
      </rPr>
      <t>8</t>
    </r>
    <r>
      <rPr>
        <sz val="9"/>
        <rFont val="仿宋"/>
        <charset val="134"/>
      </rPr>
      <t>号）第</t>
    </r>
    <r>
      <rPr>
        <sz val="9"/>
        <rFont val="仿宋"/>
        <charset val="0"/>
      </rPr>
      <t>147</t>
    </r>
    <r>
      <rPr>
        <sz val="9"/>
        <rFont val="仿宋"/>
        <charset val="134"/>
      </rPr>
      <t>条</t>
    </r>
    <r>
      <rPr>
        <sz val="9"/>
        <rFont val="仿宋"/>
        <charset val="0"/>
      </rPr>
      <t>:</t>
    </r>
    <r>
      <rPr>
        <sz val="9"/>
        <rFont val="仿宋"/>
        <charset val="134"/>
      </rPr>
      <t>审计报告、审计决定书原则上应当由审计机关审计业务会议审定；特殊情况下，经审计机关主要负责人授权，可以由审计机关其他负责人审定。</t>
    </r>
    <r>
      <rPr>
        <sz val="9"/>
        <rFont val="仿宋"/>
        <charset val="0"/>
      </rPr>
      <t xml:space="preserve">
5-3</t>
    </r>
    <r>
      <rPr>
        <sz val="9"/>
        <rFont val="仿宋"/>
        <charset val="134"/>
      </rPr>
      <t>、《中华人民共和国审计法》第</t>
    </r>
    <r>
      <rPr>
        <sz val="9"/>
        <rFont val="仿宋"/>
        <charset val="0"/>
      </rPr>
      <t>48</t>
    </r>
    <r>
      <rPr>
        <sz val="9"/>
        <rFont val="仿宋"/>
        <charset val="134"/>
      </rPr>
      <t>条</t>
    </r>
    <r>
      <rPr>
        <sz val="9"/>
        <rFont val="仿宋"/>
        <charset val="0"/>
      </rPr>
      <t>:</t>
    </r>
    <r>
      <rPr>
        <sz val="9"/>
        <rFont val="仿宋"/>
        <charset val="134"/>
      </rPr>
      <t>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9"/>
        <rFont val="仿宋"/>
        <charset val="0"/>
      </rPr>
      <t xml:space="preserve">
6</t>
    </r>
    <r>
      <rPr>
        <sz val="9"/>
        <rFont val="仿宋"/>
        <charset val="134"/>
      </rPr>
      <t>、《中华人民共和国审计法》第</t>
    </r>
    <r>
      <rPr>
        <sz val="9"/>
        <rFont val="仿宋"/>
        <charset val="0"/>
      </rPr>
      <t>41</t>
    </r>
    <r>
      <rPr>
        <sz val="9"/>
        <rFont val="仿宋"/>
        <charset val="134"/>
      </rPr>
      <t>条第</t>
    </r>
    <r>
      <rPr>
        <sz val="9"/>
        <rFont val="仿宋"/>
        <charset val="0"/>
      </rPr>
      <t>2</t>
    </r>
    <r>
      <rPr>
        <sz val="9"/>
        <rFont val="仿宋"/>
        <charset val="134"/>
      </rPr>
      <t>款</t>
    </r>
    <r>
      <rPr>
        <sz val="9"/>
        <rFont val="仿宋"/>
        <charset val="0"/>
      </rPr>
      <t>:</t>
    </r>
    <r>
      <rPr>
        <sz val="9"/>
        <rFont val="仿宋"/>
        <charset val="134"/>
      </rPr>
      <t>审计机关应当将审计机关的审计报告和审计决定送达被审计单位和有关主管机关、单位。审计决定自送达之日起生效。</t>
    </r>
    <r>
      <rPr>
        <sz val="9"/>
        <rFont val="仿宋"/>
        <charset val="0"/>
      </rPr>
      <t xml:space="preserve">
7</t>
    </r>
    <r>
      <rPr>
        <sz val="9"/>
        <rFont val="仿宋"/>
        <charset val="134"/>
      </rPr>
      <t>、《中华人民共和国国家审计准则》（审计署令第</t>
    </r>
    <r>
      <rPr>
        <sz val="9"/>
        <rFont val="仿宋"/>
        <charset val="0"/>
      </rPr>
      <t>8</t>
    </r>
    <r>
      <rPr>
        <sz val="9"/>
        <rFont val="仿宋"/>
        <charset val="134"/>
      </rPr>
      <t>号）第</t>
    </r>
    <r>
      <rPr>
        <sz val="9"/>
        <rFont val="仿宋"/>
        <charset val="0"/>
      </rPr>
      <t>165</t>
    </r>
    <r>
      <rPr>
        <sz val="9"/>
        <rFont val="仿宋"/>
        <charset val="134"/>
      </rPr>
      <t>条第</t>
    </r>
    <r>
      <rPr>
        <sz val="9"/>
        <rFont val="仿宋"/>
        <charset val="0"/>
      </rPr>
      <t>2</t>
    </r>
    <r>
      <rPr>
        <sz val="9"/>
        <rFont val="仿宋"/>
        <charset val="134"/>
      </rPr>
      <t>款</t>
    </r>
    <r>
      <rPr>
        <sz val="9"/>
        <rFont val="仿宋"/>
        <charset val="0"/>
      </rPr>
      <t>:</t>
    </r>
    <r>
      <rPr>
        <sz val="9"/>
        <rFont val="仿宋"/>
        <charset val="134"/>
      </rPr>
      <t>审计机关在出具审计报告、作出审计决定后，应当在规定的时间内检查或者了解被审计单位和其他有关单位的整改情况。</t>
    </r>
    <r>
      <rPr>
        <sz val="9"/>
        <rFont val="仿宋"/>
        <charset val="0"/>
      </rPr>
      <t xml:space="preserve"> 
</t>
    </r>
  </si>
  <si>
    <t>虚增、虚减财政收入或者财政支出；违反规定编制、批复预算或者决算；违反规定调整预算；违反规定调整预算级次或者预算收支种类；违反规定动用预算预备费或者挪用预算周转金；违反国家关于转移支付管理规定的行为；其他违反国家有关预算管理规定行为的处罚</t>
  </si>
  <si>
    <r>
      <rPr>
        <sz val="9"/>
        <rFont val="仿宋"/>
        <charset val="134"/>
      </rPr>
      <t>【行政法规】《财政违法行为处罚处分条例》（中华人民共和国国务院令第</t>
    </r>
    <r>
      <rPr>
        <sz val="9"/>
        <rFont val="仿宋"/>
        <charset val="0"/>
      </rPr>
      <t>427</t>
    </r>
    <r>
      <rPr>
        <sz val="9"/>
        <rFont val="仿宋"/>
        <charset val="134"/>
      </rPr>
      <t>号）第</t>
    </r>
    <r>
      <rPr>
        <sz val="9"/>
        <rFont val="仿宋"/>
        <charset val="0"/>
      </rPr>
      <t>7</t>
    </r>
    <r>
      <rPr>
        <sz val="9"/>
        <rFont val="仿宋"/>
        <charset val="134"/>
      </rPr>
      <t>条：财政预决算的编制部门和预算执行部门及其工作人员有下列违反国家预算管理规定的行为之一的，责令改正，追回有关款项，限期调整有关预算科目和预算级次。对单位给予警告或者通报批评。对直接负责的主管人员和</t>
    </r>
    <r>
      <rPr>
        <sz val="9"/>
        <rFont val="仿宋"/>
        <charset val="0"/>
      </rPr>
      <t xml:space="preserve"> </t>
    </r>
    <r>
      <rPr>
        <sz val="9"/>
        <rFont val="仿宋"/>
        <charset val="134"/>
      </rPr>
      <t>其他直接责任人员给予警告</t>
    </r>
    <r>
      <rPr>
        <sz val="9"/>
        <rFont val="仿宋"/>
        <charset val="0"/>
      </rPr>
      <t xml:space="preserve">......
</t>
    </r>
  </si>
  <si>
    <r>
      <rPr>
        <sz val="9"/>
        <rFont val="仿宋"/>
        <charset val="0"/>
      </rPr>
      <t>1-1</t>
    </r>
    <r>
      <rPr>
        <sz val="9"/>
        <rFont val="仿宋"/>
        <charset val="134"/>
      </rPr>
      <t>、《中华人民共和国审计法》第</t>
    </r>
    <r>
      <rPr>
        <sz val="9"/>
        <rFont val="仿宋"/>
        <charset val="0"/>
      </rPr>
      <t>38</t>
    </r>
    <r>
      <rPr>
        <sz val="9"/>
        <rFont val="仿宋"/>
        <charset val="134"/>
      </rPr>
      <t>条</t>
    </r>
    <r>
      <rPr>
        <sz val="9"/>
        <rFont val="仿宋"/>
        <charset val="0"/>
      </rPr>
      <t>:</t>
    </r>
    <r>
      <rPr>
        <sz val="9"/>
        <rFont val="仿宋"/>
        <charset val="134"/>
      </rPr>
      <t>审计机关根据审计项目计划确定的审计事项组成审计组，并应当在实施审计三日前，向被审计单位送达审计通知书；遇有特殊情况，经本级人民政府批准，审计机关可以直接持审计通知书实施审计。</t>
    </r>
    <r>
      <rPr>
        <sz val="9"/>
        <rFont val="仿宋"/>
        <charset val="0"/>
      </rPr>
      <t xml:space="preserve">
1-2</t>
    </r>
    <r>
      <rPr>
        <sz val="9"/>
        <rFont val="仿宋"/>
        <charset val="134"/>
      </rPr>
      <t>、《中华人民共和国审计法实施条例》第</t>
    </r>
    <r>
      <rPr>
        <sz val="9"/>
        <rFont val="仿宋"/>
        <charset val="0"/>
      </rPr>
      <t>6</t>
    </r>
    <r>
      <rPr>
        <sz val="9"/>
        <rFont val="仿宋"/>
        <charset val="134"/>
      </rPr>
      <t>条</t>
    </r>
    <r>
      <rPr>
        <sz val="9"/>
        <rFont val="仿宋"/>
        <charset val="0"/>
      </rPr>
      <t>:</t>
    </r>
    <r>
      <rPr>
        <sz val="9"/>
        <rFont val="仿宋"/>
        <charset val="134"/>
      </rPr>
      <t>任何单位和个人对依法应当接受审计机关审计监督的单位违反国家规定的财政收支、财务收支行为，有权向审计机关举报。审计机关接到举报，应当依法及时处理。</t>
    </r>
    <r>
      <rPr>
        <sz val="9"/>
        <rFont val="仿宋"/>
        <charset val="0"/>
      </rPr>
      <t xml:space="preserve">
1-3</t>
    </r>
    <r>
      <rPr>
        <sz val="9"/>
        <rFont val="仿宋"/>
        <charset val="134"/>
      </rPr>
      <t>、《中华人民共和国审计法》第</t>
    </r>
    <r>
      <rPr>
        <sz val="9"/>
        <rFont val="仿宋"/>
        <charset val="0"/>
      </rPr>
      <t>46</t>
    </r>
    <r>
      <rPr>
        <sz val="9"/>
        <rFont val="仿宋"/>
        <charset val="134"/>
      </rPr>
      <t>条</t>
    </r>
    <r>
      <rPr>
        <sz val="9"/>
        <rFont val="仿宋"/>
        <charset val="0"/>
      </rPr>
      <t>:</t>
    </r>
    <r>
      <rPr>
        <sz val="9"/>
        <rFont val="仿宋"/>
        <charset val="134"/>
      </rPr>
      <t>对被审计单位违反国家规定的财务收支行为，审计机关、人民政府或者有关主管部门在法定职权范围内，依照法律、行政法规的规定，区别情况采取前条规定的处理措施，并可以依法给予处罚。</t>
    </r>
    <r>
      <rPr>
        <sz val="9"/>
        <rFont val="仿宋"/>
        <charset val="0"/>
      </rPr>
      <t xml:space="preserve">
2-1</t>
    </r>
    <r>
      <rPr>
        <sz val="9"/>
        <rFont val="仿宋"/>
        <charset val="134"/>
      </rPr>
      <t>、《中华人民共和国审计法》第</t>
    </r>
    <r>
      <rPr>
        <sz val="9"/>
        <rFont val="仿宋"/>
        <charset val="0"/>
      </rPr>
      <t>13</t>
    </r>
    <r>
      <rPr>
        <sz val="9"/>
        <rFont val="仿宋"/>
        <charset val="134"/>
      </rPr>
      <t>条</t>
    </r>
    <r>
      <rPr>
        <sz val="9"/>
        <rFont val="仿宋"/>
        <charset val="0"/>
      </rPr>
      <t>:</t>
    </r>
    <r>
      <rPr>
        <sz val="9"/>
        <rFont val="仿宋"/>
        <charset val="134"/>
      </rPr>
      <t>审计人员办理审计事项，与被审计单位或者审计事项有利害关系的，应当回避。</t>
    </r>
    <r>
      <rPr>
        <sz val="9"/>
        <rFont val="仿宋"/>
        <charset val="0"/>
      </rPr>
      <t xml:space="preserve">
2-2</t>
    </r>
    <r>
      <rPr>
        <sz val="9"/>
        <rFont val="仿宋"/>
        <charset val="134"/>
      </rPr>
      <t>、《中华人民共和国行政处罚法》第</t>
    </r>
    <r>
      <rPr>
        <sz val="9"/>
        <rFont val="仿宋"/>
        <charset val="0"/>
      </rPr>
      <t>37</t>
    </r>
    <r>
      <rPr>
        <sz val="9"/>
        <rFont val="仿宋"/>
        <charset val="134"/>
      </rPr>
      <t>条</t>
    </r>
    <r>
      <rPr>
        <sz val="9"/>
        <rFont val="仿宋"/>
        <charset val="0"/>
      </rPr>
      <t>:</t>
    </r>
    <r>
      <rPr>
        <sz val="9"/>
        <rFont val="仿宋"/>
        <charset val="134"/>
      </rPr>
      <t>行政机关在调查或者进行检查时，执法人员不得少于两人，并应当向当事人或者有关人员出示证件。</t>
    </r>
    <r>
      <rPr>
        <sz val="9"/>
        <rFont val="仿宋"/>
        <charset val="0"/>
      </rPr>
      <t xml:space="preserve">
2-3</t>
    </r>
    <r>
      <rPr>
        <sz val="9"/>
        <rFont val="仿宋"/>
        <charset val="134"/>
      </rPr>
      <t>、《中华人民共和国审计法》第</t>
    </r>
    <r>
      <rPr>
        <sz val="9"/>
        <rFont val="仿宋"/>
        <charset val="0"/>
      </rPr>
      <t>40</t>
    </r>
    <r>
      <rPr>
        <sz val="9"/>
        <rFont val="仿宋"/>
        <charset val="134"/>
      </rPr>
      <t>条</t>
    </r>
    <r>
      <rPr>
        <sz val="9"/>
        <rFont val="仿宋"/>
        <charset val="0"/>
      </rPr>
      <t>:</t>
    </r>
    <r>
      <rPr>
        <sz val="9"/>
        <rFont val="仿宋"/>
        <charset val="134"/>
      </rPr>
      <t>审计组对审计事项实施审计后，应当向审计机关提出审计组的审计报告。审计组的审计报告报送审计机关前，应当征求被审计对象的意见。</t>
    </r>
    <r>
      <rPr>
        <sz val="9"/>
        <rFont val="仿宋"/>
        <charset val="0"/>
      </rPr>
      <t xml:space="preserve">
2-4</t>
    </r>
    <r>
      <rPr>
        <sz val="9"/>
        <rFont val="仿宋"/>
        <charset val="134"/>
      </rPr>
      <t>、《中华人民共和国审计法》第</t>
    </r>
    <r>
      <rPr>
        <sz val="9"/>
        <rFont val="仿宋"/>
        <charset val="0"/>
      </rPr>
      <t>14</t>
    </r>
    <r>
      <rPr>
        <sz val="9"/>
        <rFont val="仿宋"/>
        <charset val="134"/>
      </rPr>
      <t>条</t>
    </r>
    <r>
      <rPr>
        <sz val="9"/>
        <rFont val="仿宋"/>
        <charset val="0"/>
      </rPr>
      <t>:</t>
    </r>
    <r>
      <rPr>
        <sz val="9"/>
        <rFont val="仿宋"/>
        <charset val="134"/>
      </rPr>
      <t>审计人员对其在执行职务中知悉的国家秘密和被审计单位的商业秘密，负有保密的义务。</t>
    </r>
    <r>
      <rPr>
        <sz val="9"/>
        <rFont val="仿宋"/>
        <charset val="0"/>
      </rPr>
      <t xml:space="preserve">
3-1</t>
    </r>
    <r>
      <rPr>
        <sz val="9"/>
        <rFont val="仿宋"/>
        <charset val="134"/>
      </rPr>
      <t>、《中华人民共和国国家审计准则》（审计署令第</t>
    </r>
    <r>
      <rPr>
        <sz val="9"/>
        <rFont val="仿宋"/>
        <charset val="0"/>
      </rPr>
      <t>8</t>
    </r>
    <r>
      <rPr>
        <sz val="9"/>
        <rFont val="仿宋"/>
        <charset val="134"/>
      </rPr>
      <t>号）第</t>
    </r>
    <r>
      <rPr>
        <sz val="9"/>
        <rFont val="仿宋"/>
        <charset val="0"/>
      </rPr>
      <t>109</t>
    </r>
    <r>
      <rPr>
        <sz val="9"/>
        <rFont val="仿宋"/>
        <charset val="134"/>
      </rPr>
      <t>条</t>
    </r>
    <r>
      <rPr>
        <sz val="9"/>
        <rFont val="仿宋"/>
        <charset val="0"/>
      </rPr>
      <t>:</t>
    </r>
    <r>
      <rPr>
        <sz val="9"/>
        <rFont val="仿宋"/>
        <charset val="134"/>
      </rPr>
      <t>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9"/>
        <rFont val="仿宋"/>
        <charset val="0"/>
      </rPr>
      <t xml:space="preserve">
3-2</t>
    </r>
    <r>
      <rPr>
        <sz val="9"/>
        <rFont val="仿宋"/>
        <charset val="134"/>
      </rPr>
      <t>、《中华人民共和国国家审计准则》（审计署令第</t>
    </r>
    <r>
      <rPr>
        <sz val="9"/>
        <rFont val="仿宋"/>
        <charset val="0"/>
      </rPr>
      <t>8</t>
    </r>
    <r>
      <rPr>
        <sz val="9"/>
        <rFont val="仿宋"/>
        <charset val="134"/>
      </rPr>
      <t>号）第</t>
    </r>
    <r>
      <rPr>
        <sz val="9"/>
        <rFont val="仿宋"/>
        <charset val="0"/>
      </rPr>
      <t>141</t>
    </r>
    <r>
      <rPr>
        <sz val="9"/>
        <rFont val="仿宋"/>
        <charset val="134"/>
      </rPr>
      <t>条</t>
    </r>
    <r>
      <rPr>
        <sz val="9"/>
        <rFont val="仿宋"/>
        <charset val="0"/>
      </rPr>
      <t>:</t>
    </r>
    <r>
      <rPr>
        <sz val="9"/>
        <rFont val="仿宋"/>
        <charset val="134"/>
      </rPr>
      <t>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9"/>
        <rFont val="仿宋"/>
        <charset val="0"/>
      </rPr>
      <t>3-3</t>
    </r>
    <r>
      <rPr>
        <sz val="9"/>
        <rFont val="仿宋"/>
        <charset val="134"/>
      </rPr>
      <t>、《中华人民共和国国家审计准则》（审计署令第</t>
    </r>
    <r>
      <rPr>
        <sz val="9"/>
        <rFont val="仿宋"/>
        <charset val="0"/>
      </rPr>
      <t>8</t>
    </r>
    <r>
      <rPr>
        <sz val="9"/>
        <rFont val="仿宋"/>
        <charset val="134"/>
      </rPr>
      <t>号）第</t>
    </r>
    <r>
      <rPr>
        <sz val="9"/>
        <rFont val="仿宋"/>
        <charset val="0"/>
      </rPr>
      <t>143</t>
    </r>
    <r>
      <rPr>
        <sz val="9"/>
        <rFont val="仿宋"/>
        <charset val="134"/>
      </rPr>
      <t>条</t>
    </r>
    <r>
      <rPr>
        <sz val="9"/>
        <rFont val="仿宋"/>
        <charset val="0"/>
      </rPr>
      <t>:</t>
    </r>
    <r>
      <rPr>
        <sz val="9"/>
        <rFont val="仿宋"/>
        <charset val="134"/>
      </rPr>
      <t>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9"/>
        <rFont val="仿宋"/>
        <charset val="0"/>
      </rPr>
      <t xml:space="preserve">
4-1</t>
    </r>
    <r>
      <rPr>
        <sz val="9"/>
        <rFont val="仿宋"/>
        <charset val="134"/>
      </rPr>
      <t>、《中华人民共和国审计法实施条例》第</t>
    </r>
    <r>
      <rPr>
        <sz val="9"/>
        <rFont val="仿宋"/>
        <charset val="0"/>
      </rPr>
      <t>50</t>
    </r>
    <r>
      <rPr>
        <sz val="9"/>
        <rFont val="仿宋"/>
        <charset val="134"/>
      </rPr>
      <t>条</t>
    </r>
    <r>
      <rPr>
        <sz val="9"/>
        <rFont val="仿宋"/>
        <charset val="0"/>
      </rPr>
      <t>:</t>
    </r>
    <r>
      <rPr>
        <sz val="9"/>
        <rFont val="仿宋"/>
        <charset val="134"/>
      </rPr>
      <t>审计机关在作出较大数额罚款的处罚决定前，应当告知被审计单位和有关人员有要求举行听证的权利。较大数额罚款的具体标准由审计署规定。</t>
    </r>
    <r>
      <rPr>
        <sz val="9"/>
        <rFont val="仿宋"/>
        <charset val="0"/>
      </rPr>
      <t xml:space="preserve">
4-2</t>
    </r>
    <r>
      <rPr>
        <sz val="9"/>
        <rFont val="仿宋"/>
        <charset val="134"/>
      </rPr>
      <t>、《审计机关审计听证的规定》（审计署令第</t>
    </r>
    <r>
      <rPr>
        <sz val="9"/>
        <rFont val="仿宋"/>
        <charset val="0"/>
      </rPr>
      <t>1</t>
    </r>
    <r>
      <rPr>
        <sz val="9"/>
        <rFont val="仿宋"/>
        <charset val="134"/>
      </rPr>
      <t>号）第</t>
    </r>
    <r>
      <rPr>
        <sz val="9"/>
        <rFont val="仿宋"/>
        <charset val="0"/>
      </rPr>
      <t>3</t>
    </r>
    <r>
      <rPr>
        <sz val="9"/>
        <rFont val="仿宋"/>
        <charset val="134"/>
      </rPr>
      <t>条</t>
    </r>
    <r>
      <rPr>
        <sz val="9"/>
        <rFont val="仿宋"/>
        <charset val="0"/>
      </rPr>
      <t>:</t>
    </r>
    <r>
      <rPr>
        <sz val="9"/>
        <rFont val="仿宋"/>
        <charset val="134"/>
      </rPr>
      <t>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9"/>
        <rFont val="仿宋"/>
        <charset val="0"/>
      </rPr>
      <t xml:space="preserve">
5-1</t>
    </r>
    <r>
      <rPr>
        <sz val="9"/>
        <rFont val="仿宋"/>
        <charset val="134"/>
      </rPr>
      <t>、《中华人民共和国审计法》第</t>
    </r>
    <r>
      <rPr>
        <sz val="9"/>
        <rFont val="仿宋"/>
        <charset val="0"/>
      </rPr>
      <t>41</t>
    </r>
    <r>
      <rPr>
        <sz val="9"/>
        <rFont val="仿宋"/>
        <charset val="134"/>
      </rPr>
      <t>条第</t>
    </r>
    <r>
      <rPr>
        <sz val="9"/>
        <rFont val="仿宋"/>
        <charset val="0"/>
      </rPr>
      <t>1</t>
    </r>
    <r>
      <rPr>
        <sz val="9"/>
        <rFont val="仿宋"/>
        <charset val="134"/>
      </rPr>
      <t>款</t>
    </r>
    <r>
      <rPr>
        <sz val="9"/>
        <rFont val="仿宋"/>
        <charset val="0"/>
      </rPr>
      <t>:</t>
    </r>
    <r>
      <rPr>
        <sz val="9"/>
        <rFont val="仿宋"/>
        <charset val="134"/>
      </rPr>
      <t>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9"/>
        <rFont val="仿宋"/>
        <charset val="0"/>
      </rPr>
      <t xml:space="preserve">
5-2</t>
    </r>
    <r>
      <rPr>
        <sz val="9"/>
        <rFont val="仿宋"/>
        <charset val="134"/>
      </rPr>
      <t>．《中华人民共和国国家审计准则》（审计署令第</t>
    </r>
    <r>
      <rPr>
        <sz val="9"/>
        <rFont val="仿宋"/>
        <charset val="0"/>
      </rPr>
      <t>8</t>
    </r>
    <r>
      <rPr>
        <sz val="9"/>
        <rFont val="仿宋"/>
        <charset val="134"/>
      </rPr>
      <t>号）第</t>
    </r>
    <r>
      <rPr>
        <sz val="9"/>
        <rFont val="仿宋"/>
        <charset val="0"/>
      </rPr>
      <t>147</t>
    </r>
    <r>
      <rPr>
        <sz val="9"/>
        <rFont val="仿宋"/>
        <charset val="134"/>
      </rPr>
      <t>条</t>
    </r>
    <r>
      <rPr>
        <sz val="9"/>
        <rFont val="仿宋"/>
        <charset val="0"/>
      </rPr>
      <t>:</t>
    </r>
    <r>
      <rPr>
        <sz val="9"/>
        <rFont val="仿宋"/>
        <charset val="134"/>
      </rPr>
      <t>审计报告、审计决定书原则上应当由审计机关审计业务会议审定；特殊情况下，经审计机关主要负责人授权，可以由审计机关其他负责人审定。</t>
    </r>
    <r>
      <rPr>
        <sz val="9"/>
        <rFont val="仿宋"/>
        <charset val="0"/>
      </rPr>
      <t xml:space="preserve">
5-3</t>
    </r>
    <r>
      <rPr>
        <sz val="9"/>
        <rFont val="仿宋"/>
        <charset val="134"/>
      </rPr>
      <t>、《中华人民共和国审计法》第</t>
    </r>
    <r>
      <rPr>
        <sz val="9"/>
        <rFont val="仿宋"/>
        <charset val="0"/>
      </rPr>
      <t>48</t>
    </r>
    <r>
      <rPr>
        <sz val="9"/>
        <rFont val="仿宋"/>
        <charset val="134"/>
      </rPr>
      <t>条</t>
    </r>
    <r>
      <rPr>
        <sz val="9"/>
        <rFont val="仿宋"/>
        <charset val="0"/>
      </rPr>
      <t>:</t>
    </r>
    <r>
      <rPr>
        <sz val="9"/>
        <rFont val="仿宋"/>
        <charset val="134"/>
      </rPr>
      <t>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9"/>
        <rFont val="仿宋"/>
        <charset val="0"/>
      </rPr>
      <t xml:space="preserve">
6</t>
    </r>
    <r>
      <rPr>
        <sz val="9"/>
        <rFont val="仿宋"/>
        <charset val="134"/>
      </rPr>
      <t>、《中华人民共和国审计法》第</t>
    </r>
    <r>
      <rPr>
        <sz val="9"/>
        <rFont val="仿宋"/>
        <charset val="0"/>
      </rPr>
      <t>41</t>
    </r>
    <r>
      <rPr>
        <sz val="9"/>
        <rFont val="仿宋"/>
        <charset val="134"/>
      </rPr>
      <t>条第</t>
    </r>
    <r>
      <rPr>
        <sz val="9"/>
        <rFont val="仿宋"/>
        <charset val="0"/>
      </rPr>
      <t>2</t>
    </r>
    <r>
      <rPr>
        <sz val="9"/>
        <rFont val="仿宋"/>
        <charset val="134"/>
      </rPr>
      <t>款</t>
    </r>
    <r>
      <rPr>
        <sz val="9"/>
        <rFont val="仿宋"/>
        <charset val="0"/>
      </rPr>
      <t>:</t>
    </r>
    <r>
      <rPr>
        <sz val="9"/>
        <rFont val="仿宋"/>
        <charset val="134"/>
      </rPr>
      <t>审计机关应当将审计机关的审计报告和审计决定送达被审计单位和有关主管机关、单位。审计决定自送达之日起生效。</t>
    </r>
    <r>
      <rPr>
        <sz val="9"/>
        <rFont val="仿宋"/>
        <charset val="0"/>
      </rPr>
      <t xml:space="preserve">
7</t>
    </r>
    <r>
      <rPr>
        <sz val="9"/>
        <rFont val="仿宋"/>
        <charset val="134"/>
      </rPr>
      <t>、《中华人民共和国国家审计准则》（审计署令第</t>
    </r>
    <r>
      <rPr>
        <sz val="9"/>
        <rFont val="仿宋"/>
        <charset val="0"/>
      </rPr>
      <t>8</t>
    </r>
    <r>
      <rPr>
        <sz val="9"/>
        <rFont val="仿宋"/>
        <charset val="134"/>
      </rPr>
      <t>号）第</t>
    </r>
    <r>
      <rPr>
        <sz val="9"/>
        <rFont val="仿宋"/>
        <charset val="0"/>
      </rPr>
      <t>165</t>
    </r>
    <r>
      <rPr>
        <sz val="9"/>
        <rFont val="仿宋"/>
        <charset val="134"/>
      </rPr>
      <t>条第</t>
    </r>
    <r>
      <rPr>
        <sz val="9"/>
        <rFont val="仿宋"/>
        <charset val="0"/>
      </rPr>
      <t>2</t>
    </r>
    <r>
      <rPr>
        <sz val="9"/>
        <rFont val="仿宋"/>
        <charset val="134"/>
      </rPr>
      <t>款</t>
    </r>
    <r>
      <rPr>
        <sz val="9"/>
        <rFont val="仿宋"/>
        <charset val="0"/>
      </rPr>
      <t xml:space="preserve"> </t>
    </r>
    <r>
      <rPr>
        <sz val="9"/>
        <rFont val="仿宋"/>
        <charset val="134"/>
      </rPr>
      <t>审计机关在出具审计报告、作出审计决定后，应当在规定的时间内检查或者了解被审计单位和其他有关单位的整改情况。</t>
    </r>
    <r>
      <rPr>
        <sz val="9"/>
        <rFont val="仿宋"/>
        <charset val="0"/>
      </rPr>
      <t xml:space="preserve"> 
</t>
    </r>
  </si>
  <si>
    <t>违反国有资产管理的规定，擅自占有、使用、处置国有资产行为的处罚</t>
  </si>
  <si>
    <r>
      <rPr>
        <sz val="9"/>
        <rFont val="仿宋"/>
        <charset val="134"/>
      </rPr>
      <t>【行政法规】《财政违法行为处罚处分条例》（中华人民共和国国务院令第</t>
    </r>
    <r>
      <rPr>
        <sz val="9"/>
        <rFont val="仿宋"/>
        <charset val="0"/>
      </rPr>
      <t>427</t>
    </r>
    <r>
      <rPr>
        <sz val="9"/>
        <rFont val="仿宋"/>
        <charset val="134"/>
      </rPr>
      <t>号）第</t>
    </r>
    <r>
      <rPr>
        <sz val="9"/>
        <rFont val="仿宋"/>
        <charset val="0"/>
      </rPr>
      <t>8</t>
    </r>
    <r>
      <rPr>
        <sz val="9"/>
        <rFont val="仿宋"/>
        <charset val="134"/>
      </rPr>
      <t>条：国家机关及其工作人员违反国有资产管理的规定，擅自占有、使用、处置国有资产的，责令改正，调整有关会计账目，限期退还违法所得和被侵占的国有资产。对单位给予警告或者通报批评。</t>
    </r>
    <r>
      <rPr>
        <sz val="9"/>
        <rFont val="仿宋"/>
        <charset val="0"/>
      </rPr>
      <t xml:space="preserve">
</t>
    </r>
  </si>
  <si>
    <r>
      <rPr>
        <sz val="9"/>
        <rFont val="仿宋"/>
        <charset val="0"/>
      </rPr>
      <t>1-1</t>
    </r>
    <r>
      <rPr>
        <sz val="9"/>
        <rFont val="仿宋"/>
        <charset val="134"/>
      </rPr>
      <t>、《中华人民共和国审计法》第</t>
    </r>
    <r>
      <rPr>
        <sz val="9"/>
        <rFont val="仿宋"/>
        <charset val="0"/>
      </rPr>
      <t>38</t>
    </r>
    <r>
      <rPr>
        <sz val="9"/>
        <rFont val="仿宋"/>
        <charset val="134"/>
      </rPr>
      <t>条</t>
    </r>
    <r>
      <rPr>
        <sz val="9"/>
        <rFont val="仿宋"/>
        <charset val="0"/>
      </rPr>
      <t>:</t>
    </r>
    <r>
      <rPr>
        <sz val="9"/>
        <rFont val="仿宋"/>
        <charset val="134"/>
      </rPr>
      <t>审计机关根据审计项目计划确定的审计事项组成审计组，并应当在实施审计三日前，向被审计单位送达审计通知书；遇有特殊情况，经本级人民政府批准，审计机关可以直接持审计通知书实施审计。</t>
    </r>
    <r>
      <rPr>
        <sz val="9"/>
        <rFont val="仿宋"/>
        <charset val="0"/>
      </rPr>
      <t xml:space="preserve">
1-2</t>
    </r>
    <r>
      <rPr>
        <sz val="9"/>
        <rFont val="仿宋"/>
        <charset val="134"/>
      </rPr>
      <t>、《中华人民共和国审计法实施条例》第</t>
    </r>
    <r>
      <rPr>
        <sz val="9"/>
        <rFont val="仿宋"/>
        <charset val="0"/>
      </rPr>
      <t>6</t>
    </r>
    <r>
      <rPr>
        <sz val="9"/>
        <rFont val="仿宋"/>
        <charset val="134"/>
      </rPr>
      <t>条</t>
    </r>
    <r>
      <rPr>
        <sz val="9"/>
        <rFont val="仿宋"/>
        <charset val="0"/>
      </rPr>
      <t>:</t>
    </r>
    <r>
      <rPr>
        <sz val="9"/>
        <rFont val="仿宋"/>
        <charset val="134"/>
      </rPr>
      <t>任何单位和个人对依法应当接受审计机关审计监督的单位违反国家规定的财政收支、财务收支行为，有权向审计机关举报。审计机关接到举报，应当依法及时处理。</t>
    </r>
    <r>
      <rPr>
        <sz val="9"/>
        <rFont val="仿宋"/>
        <charset val="0"/>
      </rPr>
      <t xml:space="preserve">
1-3</t>
    </r>
    <r>
      <rPr>
        <sz val="9"/>
        <rFont val="仿宋"/>
        <charset val="134"/>
      </rPr>
      <t>、《中华人民共和国审计法》第</t>
    </r>
    <r>
      <rPr>
        <sz val="9"/>
        <rFont val="仿宋"/>
        <charset val="0"/>
      </rPr>
      <t>46</t>
    </r>
    <r>
      <rPr>
        <sz val="9"/>
        <rFont val="仿宋"/>
        <charset val="134"/>
      </rPr>
      <t>条</t>
    </r>
    <r>
      <rPr>
        <sz val="9"/>
        <rFont val="仿宋"/>
        <charset val="0"/>
      </rPr>
      <t>:</t>
    </r>
    <r>
      <rPr>
        <sz val="9"/>
        <rFont val="仿宋"/>
        <charset val="134"/>
      </rPr>
      <t>对被审计单位违反国家规定的财务收支行为，审计机关、人民政府或者有关主管部门在法定职权范围内，依照法律、行政法规的规定，区别情况采取前条规定的处理措施，并可以依法给予处罚。</t>
    </r>
    <r>
      <rPr>
        <sz val="9"/>
        <rFont val="仿宋"/>
        <charset val="0"/>
      </rPr>
      <t xml:space="preserve">
2-1</t>
    </r>
    <r>
      <rPr>
        <sz val="9"/>
        <rFont val="仿宋"/>
        <charset val="134"/>
      </rPr>
      <t>、《中华人民共和国审计法》第</t>
    </r>
    <r>
      <rPr>
        <sz val="9"/>
        <rFont val="仿宋"/>
        <charset val="0"/>
      </rPr>
      <t>13</t>
    </r>
    <r>
      <rPr>
        <sz val="9"/>
        <rFont val="仿宋"/>
        <charset val="134"/>
      </rPr>
      <t>条</t>
    </r>
    <r>
      <rPr>
        <sz val="9"/>
        <rFont val="仿宋"/>
        <charset val="0"/>
      </rPr>
      <t>:</t>
    </r>
    <r>
      <rPr>
        <sz val="9"/>
        <rFont val="仿宋"/>
        <charset val="134"/>
      </rPr>
      <t>审计人员办理审计事项，与被审计单位或者审计事项有利害关系的，应当回避。</t>
    </r>
    <r>
      <rPr>
        <sz val="9"/>
        <rFont val="仿宋"/>
        <charset val="0"/>
      </rPr>
      <t xml:space="preserve">
2-2</t>
    </r>
    <r>
      <rPr>
        <sz val="9"/>
        <rFont val="仿宋"/>
        <charset val="134"/>
      </rPr>
      <t>、《中华人民共和国行政处罚法》第</t>
    </r>
    <r>
      <rPr>
        <sz val="9"/>
        <rFont val="仿宋"/>
        <charset val="0"/>
      </rPr>
      <t>37</t>
    </r>
    <r>
      <rPr>
        <sz val="9"/>
        <rFont val="仿宋"/>
        <charset val="134"/>
      </rPr>
      <t>条</t>
    </r>
    <r>
      <rPr>
        <sz val="9"/>
        <rFont val="仿宋"/>
        <charset val="0"/>
      </rPr>
      <t>:</t>
    </r>
    <r>
      <rPr>
        <sz val="9"/>
        <rFont val="仿宋"/>
        <charset val="134"/>
      </rPr>
      <t>行政机关在调查或者进行检查时，执法人员不得少于两人，并应当向当事人或者有关人员出示证件。</t>
    </r>
    <r>
      <rPr>
        <sz val="9"/>
        <rFont val="仿宋"/>
        <charset val="0"/>
      </rPr>
      <t xml:space="preserve">
2-3</t>
    </r>
    <r>
      <rPr>
        <sz val="9"/>
        <rFont val="仿宋"/>
        <charset val="134"/>
      </rPr>
      <t>、《中华人民共和国审计法》第</t>
    </r>
    <r>
      <rPr>
        <sz val="9"/>
        <rFont val="仿宋"/>
        <charset val="0"/>
      </rPr>
      <t>40</t>
    </r>
    <r>
      <rPr>
        <sz val="9"/>
        <rFont val="仿宋"/>
        <charset val="134"/>
      </rPr>
      <t>条</t>
    </r>
    <r>
      <rPr>
        <sz val="9"/>
        <rFont val="仿宋"/>
        <charset val="0"/>
      </rPr>
      <t>:</t>
    </r>
    <r>
      <rPr>
        <sz val="9"/>
        <rFont val="仿宋"/>
        <charset val="134"/>
      </rPr>
      <t>审计组对审计事项实施审计后，应当向审计机关提出审计组的审计报告。审计组的审计报告报送审计机关前，应当征求被审计对象的意见。</t>
    </r>
    <r>
      <rPr>
        <sz val="9"/>
        <rFont val="仿宋"/>
        <charset val="0"/>
      </rPr>
      <t xml:space="preserve">
2-4</t>
    </r>
    <r>
      <rPr>
        <sz val="9"/>
        <rFont val="仿宋"/>
        <charset val="134"/>
      </rPr>
      <t>、《中华人民共和国审计法》第</t>
    </r>
    <r>
      <rPr>
        <sz val="9"/>
        <rFont val="仿宋"/>
        <charset val="0"/>
      </rPr>
      <t>14</t>
    </r>
    <r>
      <rPr>
        <sz val="9"/>
        <rFont val="仿宋"/>
        <charset val="134"/>
      </rPr>
      <t>条</t>
    </r>
    <r>
      <rPr>
        <sz val="9"/>
        <rFont val="仿宋"/>
        <charset val="0"/>
      </rPr>
      <t>:</t>
    </r>
    <r>
      <rPr>
        <sz val="9"/>
        <rFont val="仿宋"/>
        <charset val="134"/>
      </rPr>
      <t>审计人员对其在执行职务中知悉的国家秘密和被审计单位的商业秘密，负有保密的义务。</t>
    </r>
    <r>
      <rPr>
        <sz val="9"/>
        <rFont val="仿宋"/>
        <charset val="0"/>
      </rPr>
      <t xml:space="preserve">
3-1</t>
    </r>
    <r>
      <rPr>
        <sz val="9"/>
        <rFont val="仿宋"/>
        <charset val="134"/>
      </rPr>
      <t>、《中华人民共和国国家审计准则》（审计署令第</t>
    </r>
    <r>
      <rPr>
        <sz val="9"/>
        <rFont val="仿宋"/>
        <charset val="0"/>
      </rPr>
      <t>8</t>
    </r>
    <r>
      <rPr>
        <sz val="9"/>
        <rFont val="仿宋"/>
        <charset val="134"/>
      </rPr>
      <t>号）第</t>
    </r>
    <r>
      <rPr>
        <sz val="9"/>
        <rFont val="仿宋"/>
        <charset val="0"/>
      </rPr>
      <t>109</t>
    </r>
    <r>
      <rPr>
        <sz val="9"/>
        <rFont val="仿宋"/>
        <charset val="134"/>
      </rPr>
      <t>条</t>
    </r>
    <r>
      <rPr>
        <sz val="9"/>
        <rFont val="仿宋"/>
        <charset val="0"/>
      </rPr>
      <t>:</t>
    </r>
    <r>
      <rPr>
        <sz val="9"/>
        <rFont val="仿宋"/>
        <charset val="134"/>
      </rPr>
      <t>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9"/>
        <rFont val="仿宋"/>
        <charset val="0"/>
      </rPr>
      <t xml:space="preserve">
3-2</t>
    </r>
    <r>
      <rPr>
        <sz val="9"/>
        <rFont val="仿宋"/>
        <charset val="134"/>
      </rPr>
      <t>、《中华人民共和国国家审计准则》（审计署令第</t>
    </r>
    <r>
      <rPr>
        <sz val="9"/>
        <rFont val="仿宋"/>
        <charset val="0"/>
      </rPr>
      <t>8</t>
    </r>
    <r>
      <rPr>
        <sz val="9"/>
        <rFont val="仿宋"/>
        <charset val="134"/>
      </rPr>
      <t>号）第</t>
    </r>
    <r>
      <rPr>
        <sz val="9"/>
        <rFont val="仿宋"/>
        <charset val="0"/>
      </rPr>
      <t>141</t>
    </r>
    <r>
      <rPr>
        <sz val="9"/>
        <rFont val="仿宋"/>
        <charset val="134"/>
      </rPr>
      <t>条</t>
    </r>
    <r>
      <rPr>
        <sz val="9"/>
        <rFont val="仿宋"/>
        <charset val="0"/>
      </rPr>
      <t>:</t>
    </r>
    <r>
      <rPr>
        <sz val="9"/>
        <rFont val="仿宋"/>
        <charset val="134"/>
      </rPr>
      <t>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9"/>
        <rFont val="仿宋"/>
        <charset val="0"/>
      </rPr>
      <t>3-3</t>
    </r>
    <r>
      <rPr>
        <sz val="9"/>
        <rFont val="仿宋"/>
        <charset val="134"/>
      </rPr>
      <t>、《中华人民共和国国家审计准则》（审计署令第</t>
    </r>
    <r>
      <rPr>
        <sz val="9"/>
        <rFont val="仿宋"/>
        <charset val="0"/>
      </rPr>
      <t>8</t>
    </r>
    <r>
      <rPr>
        <sz val="9"/>
        <rFont val="仿宋"/>
        <charset val="134"/>
      </rPr>
      <t>号）第</t>
    </r>
    <r>
      <rPr>
        <sz val="9"/>
        <rFont val="仿宋"/>
        <charset val="0"/>
      </rPr>
      <t>143</t>
    </r>
    <r>
      <rPr>
        <sz val="9"/>
        <rFont val="仿宋"/>
        <charset val="134"/>
      </rPr>
      <t>条</t>
    </r>
    <r>
      <rPr>
        <sz val="9"/>
        <rFont val="仿宋"/>
        <charset val="0"/>
      </rPr>
      <t>:</t>
    </r>
    <r>
      <rPr>
        <sz val="9"/>
        <rFont val="仿宋"/>
        <charset val="134"/>
      </rPr>
      <t>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9"/>
        <rFont val="仿宋"/>
        <charset val="0"/>
      </rPr>
      <t xml:space="preserve">
4-1</t>
    </r>
    <r>
      <rPr>
        <sz val="9"/>
        <rFont val="仿宋"/>
        <charset val="134"/>
      </rPr>
      <t>、《中华人民共和国审计法实施条例》第</t>
    </r>
    <r>
      <rPr>
        <sz val="9"/>
        <rFont val="仿宋"/>
        <charset val="0"/>
      </rPr>
      <t>50</t>
    </r>
    <r>
      <rPr>
        <sz val="9"/>
        <rFont val="仿宋"/>
        <charset val="134"/>
      </rPr>
      <t>条</t>
    </r>
    <r>
      <rPr>
        <sz val="9"/>
        <rFont val="仿宋"/>
        <charset val="0"/>
      </rPr>
      <t>:</t>
    </r>
    <r>
      <rPr>
        <sz val="9"/>
        <rFont val="仿宋"/>
        <charset val="134"/>
      </rPr>
      <t>审计机关在作出较大数额罚款的处罚决定前，应当告知被审计单位和有关人员有要求举行听证的权利。较大数额罚款的具体标准由审计署规定。</t>
    </r>
    <r>
      <rPr>
        <sz val="9"/>
        <rFont val="仿宋"/>
        <charset val="0"/>
      </rPr>
      <t xml:space="preserve">
4-2</t>
    </r>
    <r>
      <rPr>
        <sz val="9"/>
        <rFont val="仿宋"/>
        <charset val="134"/>
      </rPr>
      <t>、《审计机关审计听证的规定》（审计署令第</t>
    </r>
    <r>
      <rPr>
        <sz val="9"/>
        <rFont val="仿宋"/>
        <charset val="0"/>
      </rPr>
      <t>1</t>
    </r>
    <r>
      <rPr>
        <sz val="9"/>
        <rFont val="仿宋"/>
        <charset val="134"/>
      </rPr>
      <t>号）第</t>
    </r>
    <r>
      <rPr>
        <sz val="9"/>
        <rFont val="仿宋"/>
        <charset val="0"/>
      </rPr>
      <t>3</t>
    </r>
    <r>
      <rPr>
        <sz val="9"/>
        <rFont val="仿宋"/>
        <charset val="134"/>
      </rPr>
      <t>条</t>
    </r>
    <r>
      <rPr>
        <sz val="9"/>
        <rFont val="仿宋"/>
        <charset val="0"/>
      </rPr>
      <t>:</t>
    </r>
    <r>
      <rPr>
        <sz val="9"/>
        <rFont val="仿宋"/>
        <charset val="134"/>
      </rPr>
      <t>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9"/>
        <rFont val="仿宋"/>
        <charset val="0"/>
      </rPr>
      <t xml:space="preserve">
5-1</t>
    </r>
    <r>
      <rPr>
        <sz val="9"/>
        <rFont val="仿宋"/>
        <charset val="134"/>
      </rPr>
      <t>、《中华人民共和国审计法》第</t>
    </r>
    <r>
      <rPr>
        <sz val="9"/>
        <rFont val="仿宋"/>
        <charset val="0"/>
      </rPr>
      <t>41</t>
    </r>
    <r>
      <rPr>
        <sz val="9"/>
        <rFont val="仿宋"/>
        <charset val="134"/>
      </rPr>
      <t>条第</t>
    </r>
    <r>
      <rPr>
        <sz val="9"/>
        <rFont val="仿宋"/>
        <charset val="0"/>
      </rPr>
      <t>1</t>
    </r>
    <r>
      <rPr>
        <sz val="9"/>
        <rFont val="仿宋"/>
        <charset val="134"/>
      </rPr>
      <t>款</t>
    </r>
    <r>
      <rPr>
        <sz val="9"/>
        <rFont val="仿宋"/>
        <charset val="0"/>
      </rPr>
      <t>:</t>
    </r>
    <r>
      <rPr>
        <sz val="9"/>
        <rFont val="仿宋"/>
        <charset val="134"/>
      </rPr>
      <t>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9"/>
        <rFont val="仿宋"/>
        <charset val="0"/>
      </rPr>
      <t xml:space="preserve">
5-2</t>
    </r>
    <r>
      <rPr>
        <sz val="9"/>
        <rFont val="仿宋"/>
        <charset val="134"/>
      </rPr>
      <t>．《中华人民共和国国家审计准则》（审计署令第</t>
    </r>
    <r>
      <rPr>
        <sz val="9"/>
        <rFont val="仿宋"/>
        <charset val="0"/>
      </rPr>
      <t>8</t>
    </r>
    <r>
      <rPr>
        <sz val="9"/>
        <rFont val="仿宋"/>
        <charset val="134"/>
      </rPr>
      <t>号）第</t>
    </r>
    <r>
      <rPr>
        <sz val="9"/>
        <rFont val="仿宋"/>
        <charset val="0"/>
      </rPr>
      <t>147</t>
    </r>
    <r>
      <rPr>
        <sz val="9"/>
        <rFont val="仿宋"/>
        <charset val="134"/>
      </rPr>
      <t>条</t>
    </r>
    <r>
      <rPr>
        <sz val="9"/>
        <rFont val="仿宋"/>
        <charset val="0"/>
      </rPr>
      <t>:</t>
    </r>
    <r>
      <rPr>
        <sz val="9"/>
        <rFont val="仿宋"/>
        <charset val="134"/>
      </rPr>
      <t>审计报告、审计决定书原则上应当由审计机关审计业务会议审定；特殊情况下，经审计机关主要负责人授权，可以由审计机关其他负责人审定。</t>
    </r>
    <r>
      <rPr>
        <sz val="9"/>
        <rFont val="仿宋"/>
        <charset val="0"/>
      </rPr>
      <t xml:space="preserve">
5-3</t>
    </r>
    <r>
      <rPr>
        <sz val="9"/>
        <rFont val="仿宋"/>
        <charset val="134"/>
      </rPr>
      <t>、《中华人民共和国审计法》第</t>
    </r>
    <r>
      <rPr>
        <sz val="9"/>
        <rFont val="仿宋"/>
        <charset val="0"/>
      </rPr>
      <t>48</t>
    </r>
    <r>
      <rPr>
        <sz val="9"/>
        <rFont val="仿宋"/>
        <charset val="134"/>
      </rPr>
      <t>条</t>
    </r>
    <r>
      <rPr>
        <sz val="9"/>
        <rFont val="仿宋"/>
        <charset val="0"/>
      </rPr>
      <t>:</t>
    </r>
    <r>
      <rPr>
        <sz val="9"/>
        <rFont val="仿宋"/>
        <charset val="134"/>
      </rPr>
      <t>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9"/>
        <rFont val="仿宋"/>
        <charset val="0"/>
      </rPr>
      <t xml:space="preserve">
6</t>
    </r>
    <r>
      <rPr>
        <sz val="9"/>
        <rFont val="仿宋"/>
        <charset val="134"/>
      </rPr>
      <t xml:space="preserve">、《中华人民共和国审计法》第41条第2款:审计机关应当将审计机关的审计报告和审计决定送达被审计单位和有关主管机关、单位。审计决定自送达之日起生效。
7、《中华人民共和国国家审计准则》（审计署令第8号）第165条第2款：审计机关在出具审计报告、作出审计决定后，应当在规定的时间内检查或者了解被审计单位和其他有关单位的整改情况。
</t>
    </r>
  </si>
  <si>
    <t>截留、挪用国家建设资金；以虚报、冒领、关联交易等手段骗取国家建设资金；违反规定超概算投资；虚列投资完成额；其他违反国家投资建设项目有关规定行为的处罚</t>
  </si>
  <si>
    <r>
      <rPr>
        <sz val="9"/>
        <rFont val="仿宋"/>
        <charset val="134"/>
      </rPr>
      <t>【行政法规】《财政违法行为处罚处分条例》（中华人民共和国国务院令第</t>
    </r>
    <r>
      <rPr>
        <sz val="9"/>
        <rFont val="仿宋"/>
        <charset val="0"/>
      </rPr>
      <t>427</t>
    </r>
    <r>
      <rPr>
        <sz val="9"/>
        <rFont val="仿宋"/>
        <charset val="134"/>
      </rPr>
      <t>号）第</t>
    </r>
    <r>
      <rPr>
        <sz val="9"/>
        <rFont val="仿宋"/>
        <charset val="0"/>
      </rPr>
      <t>9</t>
    </r>
    <r>
      <rPr>
        <sz val="9"/>
        <rFont val="仿宋"/>
        <charset val="134"/>
      </rPr>
      <t>条：单位和个人有下列违反国家有关投资建设项目规定的行为之一的，责令改正，调整有关会计账目，追回被截留、挪用、骗取的国家建设资金，没收违法所得，核减或者停止拨付工程投资。对单位给予警告或者通报批评</t>
    </r>
    <r>
      <rPr>
        <sz val="9"/>
        <rFont val="仿宋"/>
        <charset val="0"/>
      </rPr>
      <t xml:space="preserve">......
</t>
    </r>
    <r>
      <rPr>
        <sz val="9"/>
        <rFont val="仿宋"/>
        <charset val="134"/>
      </rPr>
      <t>《中华人民共和国政府采购法》、《中华人民共和国招标投标法》、《国家重点建设项目管理办法》等法律、行政法规另有规定的，依照其规定处理、处罚。</t>
    </r>
    <r>
      <rPr>
        <sz val="9"/>
        <rFont val="仿宋"/>
        <charset val="0"/>
      </rPr>
      <t xml:space="preserve">
</t>
    </r>
  </si>
  <si>
    <r>
      <rPr>
        <sz val="9"/>
        <rFont val="仿宋"/>
        <charset val="0"/>
      </rPr>
      <t>1-1</t>
    </r>
    <r>
      <rPr>
        <sz val="9"/>
        <rFont val="仿宋"/>
        <charset val="134"/>
      </rPr>
      <t>、《中华人民共和国审计法》第</t>
    </r>
    <r>
      <rPr>
        <sz val="9"/>
        <rFont val="仿宋"/>
        <charset val="0"/>
      </rPr>
      <t>38</t>
    </r>
    <r>
      <rPr>
        <sz val="9"/>
        <rFont val="仿宋"/>
        <charset val="134"/>
      </rPr>
      <t>条</t>
    </r>
    <r>
      <rPr>
        <sz val="9"/>
        <rFont val="仿宋"/>
        <charset val="0"/>
      </rPr>
      <t>:</t>
    </r>
    <r>
      <rPr>
        <sz val="9"/>
        <rFont val="仿宋"/>
        <charset val="134"/>
      </rPr>
      <t>审计机关根据审计项目计划确定的审计事项组成审计组，并应当在实施审计三日前，向被审计单位送达审计通知书；遇有特殊情况，经本级人民政府批准，审计机关可以直接持审计通知书实施审计。</t>
    </r>
    <r>
      <rPr>
        <sz val="9"/>
        <rFont val="仿宋"/>
        <charset val="0"/>
      </rPr>
      <t xml:space="preserve">
1-2</t>
    </r>
    <r>
      <rPr>
        <sz val="9"/>
        <rFont val="仿宋"/>
        <charset val="134"/>
      </rPr>
      <t>、《中华人民共和国审计法实施条例》第</t>
    </r>
    <r>
      <rPr>
        <sz val="9"/>
        <rFont val="仿宋"/>
        <charset val="0"/>
      </rPr>
      <t>6</t>
    </r>
    <r>
      <rPr>
        <sz val="9"/>
        <rFont val="仿宋"/>
        <charset val="134"/>
      </rPr>
      <t>条</t>
    </r>
    <r>
      <rPr>
        <sz val="9"/>
        <rFont val="仿宋"/>
        <charset val="0"/>
      </rPr>
      <t>:</t>
    </r>
    <r>
      <rPr>
        <sz val="9"/>
        <rFont val="仿宋"/>
        <charset val="134"/>
      </rPr>
      <t>任何单位和个人对依法应当接受审计机关审计监督的单位违反国家规定的财政收支、财务收支行为，有权向审计机关举报。审计机关接到举报，应当依法及时处理。</t>
    </r>
    <r>
      <rPr>
        <sz val="9"/>
        <rFont val="仿宋"/>
        <charset val="0"/>
      </rPr>
      <t xml:space="preserve">
1-3</t>
    </r>
    <r>
      <rPr>
        <sz val="9"/>
        <rFont val="仿宋"/>
        <charset val="134"/>
      </rPr>
      <t>、《中华人民共和国审计法》第</t>
    </r>
    <r>
      <rPr>
        <sz val="9"/>
        <rFont val="仿宋"/>
        <charset val="0"/>
      </rPr>
      <t>46</t>
    </r>
    <r>
      <rPr>
        <sz val="9"/>
        <rFont val="仿宋"/>
        <charset val="134"/>
      </rPr>
      <t>条</t>
    </r>
    <r>
      <rPr>
        <sz val="9"/>
        <rFont val="仿宋"/>
        <charset val="0"/>
      </rPr>
      <t>:</t>
    </r>
    <r>
      <rPr>
        <sz val="9"/>
        <rFont val="仿宋"/>
        <charset val="134"/>
      </rPr>
      <t>对被审计单位违反国家规定的财务收支行为，审计机关、人民政府或者有关主管部门在法定职权范围内，依照法律、行政法规的规定，区别情况采取前条规定的处理措施，并可以依法给予处罚。</t>
    </r>
    <r>
      <rPr>
        <sz val="9"/>
        <rFont val="仿宋"/>
        <charset val="0"/>
      </rPr>
      <t xml:space="preserve">
2-1</t>
    </r>
    <r>
      <rPr>
        <sz val="9"/>
        <rFont val="仿宋"/>
        <charset val="134"/>
      </rPr>
      <t>、《中华人民共和国审计法》第</t>
    </r>
    <r>
      <rPr>
        <sz val="9"/>
        <rFont val="仿宋"/>
        <charset val="0"/>
      </rPr>
      <t>13</t>
    </r>
    <r>
      <rPr>
        <sz val="9"/>
        <rFont val="仿宋"/>
        <charset val="134"/>
      </rPr>
      <t>条</t>
    </r>
    <r>
      <rPr>
        <sz val="9"/>
        <rFont val="仿宋"/>
        <charset val="0"/>
      </rPr>
      <t>:</t>
    </r>
    <r>
      <rPr>
        <sz val="9"/>
        <rFont val="仿宋"/>
        <charset val="134"/>
      </rPr>
      <t>审计人员办理审计事项，与被审计单位或者审计事项有利害关系的，应当回避。</t>
    </r>
    <r>
      <rPr>
        <sz val="9"/>
        <rFont val="仿宋"/>
        <charset val="0"/>
      </rPr>
      <t xml:space="preserve">
2-2</t>
    </r>
    <r>
      <rPr>
        <sz val="9"/>
        <rFont val="仿宋"/>
        <charset val="134"/>
      </rPr>
      <t>、《中华人民共和国行政处罚法》第</t>
    </r>
    <r>
      <rPr>
        <sz val="9"/>
        <rFont val="仿宋"/>
        <charset val="0"/>
      </rPr>
      <t>37</t>
    </r>
    <r>
      <rPr>
        <sz val="9"/>
        <rFont val="仿宋"/>
        <charset val="134"/>
      </rPr>
      <t>条</t>
    </r>
    <r>
      <rPr>
        <sz val="9"/>
        <rFont val="仿宋"/>
        <charset val="0"/>
      </rPr>
      <t>:</t>
    </r>
    <r>
      <rPr>
        <sz val="9"/>
        <rFont val="仿宋"/>
        <charset val="134"/>
      </rPr>
      <t>行政机关在调查或者进行检查时，执法人员不得少于两人，并应当向当事人或者有关人员出示证件。</t>
    </r>
    <r>
      <rPr>
        <sz val="9"/>
        <rFont val="仿宋"/>
        <charset val="0"/>
      </rPr>
      <t xml:space="preserve">
2-3</t>
    </r>
    <r>
      <rPr>
        <sz val="9"/>
        <rFont val="仿宋"/>
        <charset val="134"/>
      </rPr>
      <t>、《中华人民共和国审计法》第</t>
    </r>
    <r>
      <rPr>
        <sz val="9"/>
        <rFont val="仿宋"/>
        <charset val="0"/>
      </rPr>
      <t>40</t>
    </r>
    <r>
      <rPr>
        <sz val="9"/>
        <rFont val="仿宋"/>
        <charset val="134"/>
      </rPr>
      <t>条</t>
    </r>
    <r>
      <rPr>
        <sz val="9"/>
        <rFont val="仿宋"/>
        <charset val="0"/>
      </rPr>
      <t>:</t>
    </r>
    <r>
      <rPr>
        <sz val="9"/>
        <rFont val="仿宋"/>
        <charset val="134"/>
      </rPr>
      <t>审计组对审计事项实施审计后，应当向审计机关提出审计组的审计报告。审计组的审计报告报送审计机关前，应当征求被审计对象的意见。</t>
    </r>
    <r>
      <rPr>
        <sz val="9"/>
        <rFont val="仿宋"/>
        <charset val="0"/>
      </rPr>
      <t xml:space="preserve">
2-4</t>
    </r>
    <r>
      <rPr>
        <sz val="9"/>
        <rFont val="仿宋"/>
        <charset val="134"/>
      </rPr>
      <t>、《中华人民共和国审计法》第</t>
    </r>
    <r>
      <rPr>
        <sz val="9"/>
        <rFont val="仿宋"/>
        <charset val="0"/>
      </rPr>
      <t>14</t>
    </r>
    <r>
      <rPr>
        <sz val="9"/>
        <rFont val="仿宋"/>
        <charset val="134"/>
      </rPr>
      <t>条</t>
    </r>
    <r>
      <rPr>
        <sz val="9"/>
        <rFont val="仿宋"/>
        <charset val="0"/>
      </rPr>
      <t>:</t>
    </r>
    <r>
      <rPr>
        <sz val="9"/>
        <rFont val="仿宋"/>
        <charset val="134"/>
      </rPr>
      <t>审计人员对其在执行职务中知悉的国家秘密和被审计单位的商业秘密，负有保密的义务。</t>
    </r>
    <r>
      <rPr>
        <sz val="9"/>
        <rFont val="仿宋"/>
        <charset val="0"/>
      </rPr>
      <t xml:space="preserve">
3-1</t>
    </r>
    <r>
      <rPr>
        <sz val="9"/>
        <rFont val="仿宋"/>
        <charset val="134"/>
      </rPr>
      <t>、《中华人民共和国国家审计准则》（审计署令第</t>
    </r>
    <r>
      <rPr>
        <sz val="9"/>
        <rFont val="仿宋"/>
        <charset val="0"/>
      </rPr>
      <t>8</t>
    </r>
    <r>
      <rPr>
        <sz val="9"/>
        <rFont val="仿宋"/>
        <charset val="134"/>
      </rPr>
      <t>号）第</t>
    </r>
    <r>
      <rPr>
        <sz val="9"/>
        <rFont val="仿宋"/>
        <charset val="0"/>
      </rPr>
      <t>109</t>
    </r>
    <r>
      <rPr>
        <sz val="9"/>
        <rFont val="仿宋"/>
        <charset val="134"/>
      </rPr>
      <t>条</t>
    </r>
    <r>
      <rPr>
        <sz val="9"/>
        <rFont val="仿宋"/>
        <charset val="0"/>
      </rPr>
      <t>:</t>
    </r>
    <r>
      <rPr>
        <sz val="9"/>
        <rFont val="仿宋"/>
        <charset val="134"/>
      </rPr>
      <t>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9"/>
        <rFont val="仿宋"/>
        <charset val="0"/>
      </rPr>
      <t xml:space="preserve">
3-2</t>
    </r>
    <r>
      <rPr>
        <sz val="9"/>
        <rFont val="仿宋"/>
        <charset val="134"/>
      </rPr>
      <t>、《中华人民共和国国家审计准则》（审计署令第</t>
    </r>
    <r>
      <rPr>
        <sz val="9"/>
        <rFont val="仿宋"/>
        <charset val="0"/>
      </rPr>
      <t>8</t>
    </r>
    <r>
      <rPr>
        <sz val="9"/>
        <rFont val="仿宋"/>
        <charset val="134"/>
      </rPr>
      <t>号）第</t>
    </r>
    <r>
      <rPr>
        <sz val="9"/>
        <rFont val="仿宋"/>
        <charset val="0"/>
      </rPr>
      <t>141</t>
    </r>
    <r>
      <rPr>
        <sz val="9"/>
        <rFont val="仿宋"/>
        <charset val="134"/>
      </rPr>
      <t>条</t>
    </r>
    <r>
      <rPr>
        <sz val="9"/>
        <rFont val="仿宋"/>
        <charset val="0"/>
      </rPr>
      <t>:</t>
    </r>
    <r>
      <rPr>
        <sz val="9"/>
        <rFont val="仿宋"/>
        <charset val="134"/>
      </rPr>
      <t>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9"/>
        <rFont val="仿宋"/>
        <charset val="0"/>
      </rPr>
      <t xml:space="preserve">
3-3</t>
    </r>
    <r>
      <rPr>
        <sz val="9"/>
        <rFont val="仿宋"/>
        <charset val="134"/>
      </rPr>
      <t>、《中华人民共和国国家审计准则》（审计署令第</t>
    </r>
    <r>
      <rPr>
        <sz val="9"/>
        <rFont val="仿宋"/>
        <charset val="0"/>
      </rPr>
      <t>8</t>
    </r>
    <r>
      <rPr>
        <sz val="9"/>
        <rFont val="仿宋"/>
        <charset val="134"/>
      </rPr>
      <t>号）第</t>
    </r>
    <r>
      <rPr>
        <sz val="9"/>
        <rFont val="仿宋"/>
        <charset val="0"/>
      </rPr>
      <t>143</t>
    </r>
    <r>
      <rPr>
        <sz val="9"/>
        <rFont val="仿宋"/>
        <charset val="134"/>
      </rPr>
      <t>条</t>
    </r>
    <r>
      <rPr>
        <sz val="9"/>
        <rFont val="仿宋"/>
        <charset val="0"/>
      </rPr>
      <t>:</t>
    </r>
    <r>
      <rPr>
        <sz val="9"/>
        <rFont val="仿宋"/>
        <charset val="134"/>
      </rPr>
      <t>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9"/>
        <rFont val="仿宋"/>
        <charset val="0"/>
      </rPr>
      <t xml:space="preserve">
4-1</t>
    </r>
    <r>
      <rPr>
        <sz val="9"/>
        <rFont val="仿宋"/>
        <charset val="134"/>
      </rPr>
      <t>、《中华人民共和国审计法实施条例》第</t>
    </r>
    <r>
      <rPr>
        <sz val="9"/>
        <rFont val="仿宋"/>
        <charset val="0"/>
      </rPr>
      <t>50</t>
    </r>
    <r>
      <rPr>
        <sz val="9"/>
        <rFont val="仿宋"/>
        <charset val="134"/>
      </rPr>
      <t>条</t>
    </r>
    <r>
      <rPr>
        <sz val="9"/>
        <rFont val="仿宋"/>
        <charset val="0"/>
      </rPr>
      <t>:</t>
    </r>
    <r>
      <rPr>
        <sz val="9"/>
        <rFont val="仿宋"/>
        <charset val="134"/>
      </rPr>
      <t>审计机关在作出较大数额罚款的处罚决定前，应当告知被审计单位和有关人员有要求举行听证的权利。较大数额罚款的具体标准由审计署规定。</t>
    </r>
    <r>
      <rPr>
        <sz val="9"/>
        <rFont val="仿宋"/>
        <charset val="0"/>
      </rPr>
      <t xml:space="preserve">
4-2</t>
    </r>
    <r>
      <rPr>
        <sz val="9"/>
        <rFont val="仿宋"/>
        <charset val="134"/>
      </rPr>
      <t>、《审计机关审计听证的规定》（审计署令第</t>
    </r>
    <r>
      <rPr>
        <sz val="9"/>
        <rFont val="仿宋"/>
        <charset val="0"/>
      </rPr>
      <t>1</t>
    </r>
    <r>
      <rPr>
        <sz val="9"/>
        <rFont val="仿宋"/>
        <charset val="134"/>
      </rPr>
      <t>号）第</t>
    </r>
    <r>
      <rPr>
        <sz val="9"/>
        <rFont val="仿宋"/>
        <charset val="0"/>
      </rPr>
      <t>3</t>
    </r>
    <r>
      <rPr>
        <sz val="9"/>
        <rFont val="仿宋"/>
        <charset val="134"/>
      </rPr>
      <t>条</t>
    </r>
    <r>
      <rPr>
        <sz val="9"/>
        <rFont val="仿宋"/>
        <charset val="0"/>
      </rPr>
      <t>:</t>
    </r>
    <r>
      <rPr>
        <sz val="9"/>
        <rFont val="仿宋"/>
        <charset val="134"/>
      </rPr>
      <t>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9"/>
        <rFont val="仿宋"/>
        <charset val="0"/>
      </rPr>
      <t xml:space="preserve">
5-1</t>
    </r>
    <r>
      <rPr>
        <sz val="9"/>
        <rFont val="仿宋"/>
        <charset val="134"/>
      </rPr>
      <t>、《中华人民共和国审计法》第</t>
    </r>
    <r>
      <rPr>
        <sz val="9"/>
        <rFont val="仿宋"/>
        <charset val="0"/>
      </rPr>
      <t>41</t>
    </r>
    <r>
      <rPr>
        <sz val="9"/>
        <rFont val="仿宋"/>
        <charset val="134"/>
      </rPr>
      <t>条第</t>
    </r>
    <r>
      <rPr>
        <sz val="9"/>
        <rFont val="仿宋"/>
        <charset val="0"/>
      </rPr>
      <t>1</t>
    </r>
    <r>
      <rPr>
        <sz val="9"/>
        <rFont val="仿宋"/>
        <charset val="134"/>
      </rPr>
      <t>款</t>
    </r>
    <r>
      <rPr>
        <sz val="9"/>
        <rFont val="仿宋"/>
        <charset val="0"/>
      </rPr>
      <t>:</t>
    </r>
    <r>
      <rPr>
        <sz val="9"/>
        <rFont val="仿宋"/>
        <charset val="134"/>
      </rPr>
      <t>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9"/>
        <rFont val="仿宋"/>
        <charset val="0"/>
      </rPr>
      <t xml:space="preserve">
5-2</t>
    </r>
    <r>
      <rPr>
        <sz val="9"/>
        <rFont val="仿宋"/>
        <charset val="134"/>
      </rPr>
      <t>．《中华人民共和国国家审计准则》（审计署令第</t>
    </r>
    <r>
      <rPr>
        <sz val="9"/>
        <rFont val="仿宋"/>
        <charset val="0"/>
      </rPr>
      <t>8</t>
    </r>
    <r>
      <rPr>
        <sz val="9"/>
        <rFont val="仿宋"/>
        <charset val="134"/>
      </rPr>
      <t>号）第</t>
    </r>
    <r>
      <rPr>
        <sz val="9"/>
        <rFont val="仿宋"/>
        <charset val="0"/>
      </rPr>
      <t>147</t>
    </r>
    <r>
      <rPr>
        <sz val="9"/>
        <rFont val="仿宋"/>
        <charset val="134"/>
      </rPr>
      <t>条</t>
    </r>
    <r>
      <rPr>
        <sz val="9"/>
        <rFont val="仿宋"/>
        <charset val="0"/>
      </rPr>
      <t>:</t>
    </r>
    <r>
      <rPr>
        <sz val="9"/>
        <rFont val="仿宋"/>
        <charset val="134"/>
      </rPr>
      <t>审计报告、审计决定书原则上应当由审计机关审计业务会议审定；特殊情况下，经审计机关主要负责人授权，可以由审计机关其他负责人审定。</t>
    </r>
    <r>
      <rPr>
        <sz val="9"/>
        <rFont val="仿宋"/>
        <charset val="0"/>
      </rPr>
      <t xml:space="preserve">
5-3</t>
    </r>
    <r>
      <rPr>
        <sz val="9"/>
        <rFont val="仿宋"/>
        <charset val="134"/>
      </rPr>
      <t>、《中华人民共和国审计法》第</t>
    </r>
    <r>
      <rPr>
        <sz val="9"/>
        <rFont val="仿宋"/>
        <charset val="0"/>
      </rPr>
      <t>48</t>
    </r>
    <r>
      <rPr>
        <sz val="9"/>
        <rFont val="仿宋"/>
        <charset val="134"/>
      </rPr>
      <t>条</t>
    </r>
    <r>
      <rPr>
        <sz val="9"/>
        <rFont val="仿宋"/>
        <charset val="0"/>
      </rPr>
      <t>:</t>
    </r>
    <r>
      <rPr>
        <sz val="9"/>
        <rFont val="仿宋"/>
        <charset val="134"/>
      </rPr>
      <t>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9"/>
        <rFont val="仿宋"/>
        <charset val="0"/>
      </rPr>
      <t xml:space="preserve">
6</t>
    </r>
    <r>
      <rPr>
        <sz val="9"/>
        <rFont val="仿宋"/>
        <charset val="134"/>
      </rPr>
      <t>、《中华人民共和国审计法》第</t>
    </r>
    <r>
      <rPr>
        <sz val="9"/>
        <rFont val="仿宋"/>
        <charset val="0"/>
      </rPr>
      <t>41</t>
    </r>
    <r>
      <rPr>
        <sz val="9"/>
        <rFont val="仿宋"/>
        <charset val="134"/>
      </rPr>
      <t>条第</t>
    </r>
    <r>
      <rPr>
        <sz val="9"/>
        <rFont val="仿宋"/>
        <charset val="0"/>
      </rPr>
      <t>2</t>
    </r>
    <r>
      <rPr>
        <sz val="9"/>
        <rFont val="仿宋"/>
        <charset val="134"/>
      </rPr>
      <t>款</t>
    </r>
    <r>
      <rPr>
        <sz val="9"/>
        <rFont val="仿宋"/>
        <charset val="0"/>
      </rPr>
      <t>:</t>
    </r>
    <r>
      <rPr>
        <sz val="9"/>
        <rFont val="仿宋"/>
        <charset val="134"/>
      </rPr>
      <t>审计机关应当将审计机关的审计报告和审计决定送达被审计单位和有关主管机关、单位。审计决定自送达之日起生效。</t>
    </r>
    <r>
      <rPr>
        <sz val="9"/>
        <rFont val="仿宋"/>
        <charset val="0"/>
      </rPr>
      <t xml:space="preserve">
7</t>
    </r>
    <r>
      <rPr>
        <sz val="9"/>
        <rFont val="仿宋"/>
        <charset val="134"/>
      </rPr>
      <t>、《中华人民共和国国家审计准则》（审计署令第</t>
    </r>
    <r>
      <rPr>
        <sz val="9"/>
        <rFont val="仿宋"/>
        <charset val="0"/>
      </rPr>
      <t>8</t>
    </r>
    <r>
      <rPr>
        <sz val="9"/>
        <rFont val="仿宋"/>
        <charset val="134"/>
      </rPr>
      <t>号）第</t>
    </r>
    <r>
      <rPr>
        <sz val="9"/>
        <rFont val="仿宋"/>
        <charset val="0"/>
      </rPr>
      <t>165</t>
    </r>
    <r>
      <rPr>
        <sz val="9"/>
        <rFont val="仿宋"/>
        <charset val="134"/>
      </rPr>
      <t>条第</t>
    </r>
    <r>
      <rPr>
        <sz val="9"/>
        <rFont val="仿宋"/>
        <charset val="0"/>
      </rPr>
      <t>2</t>
    </r>
    <r>
      <rPr>
        <sz val="9"/>
        <rFont val="仿宋"/>
        <charset val="134"/>
      </rPr>
      <t>款</t>
    </r>
    <r>
      <rPr>
        <sz val="9"/>
        <rFont val="仿宋"/>
        <charset val="0"/>
      </rPr>
      <t xml:space="preserve"> </t>
    </r>
    <r>
      <rPr>
        <sz val="9"/>
        <rFont val="仿宋"/>
        <charset val="134"/>
      </rPr>
      <t>审计机关在出具审计报告、作出审计决定后，应当在规定的时间内检查或者了解被审计单位和其他有关单位的整改情况。</t>
    </r>
    <r>
      <rPr>
        <sz val="9"/>
        <rFont val="仿宋"/>
        <charset val="0"/>
      </rPr>
      <t xml:space="preserve">
</t>
    </r>
  </si>
  <si>
    <t>违反《中华人民共和国担保法》及国家有关规定，擅自提供担保行为的处罚</t>
  </si>
  <si>
    <r>
      <rPr>
        <sz val="9"/>
        <rFont val="仿宋"/>
        <charset val="134"/>
      </rPr>
      <t>【行政法规】《财政违法行为处罚处分条例》（中华人民共和国国务院令第</t>
    </r>
    <r>
      <rPr>
        <sz val="9"/>
        <rFont val="仿宋"/>
        <charset val="0"/>
      </rPr>
      <t>427</t>
    </r>
    <r>
      <rPr>
        <sz val="9"/>
        <rFont val="仿宋"/>
        <charset val="134"/>
      </rPr>
      <t>号）第</t>
    </r>
    <r>
      <rPr>
        <sz val="9"/>
        <rFont val="仿宋"/>
        <charset val="0"/>
      </rPr>
      <t>10</t>
    </r>
    <r>
      <rPr>
        <sz val="9"/>
        <rFont val="仿宋"/>
        <charset val="134"/>
      </rPr>
      <t>条：国家机关及其工作人员违反《中华人民共和国担保法》及国家有关规定，擅自提供担保的，责令改正，没收违法所得。对单位给予警告或者通报批评。对直接负责的主管人员和其他直接责任人员给予警告</t>
    </r>
    <r>
      <rPr>
        <sz val="9"/>
        <rFont val="仿宋"/>
        <charset val="0"/>
      </rPr>
      <t xml:space="preserve">......
</t>
    </r>
  </si>
  <si>
    <r>
      <rPr>
        <sz val="9"/>
        <rFont val="仿宋"/>
        <charset val="0"/>
      </rPr>
      <t>1</t>
    </r>
    <r>
      <rPr>
        <sz val="9"/>
        <rFont val="仿宋"/>
        <charset val="134"/>
      </rPr>
      <t>、立案环节责任</t>
    </r>
    <r>
      <rPr>
        <sz val="9"/>
        <rFont val="仿宋"/>
        <charset val="0"/>
      </rPr>
      <t>:</t>
    </r>
    <r>
      <rPr>
        <sz val="9"/>
        <rFont val="仿宋"/>
        <charset val="134"/>
      </rPr>
      <t>审计机关派出审计组在审计监督中，对发现或者接到举报被审计单位违反国家规定的财政财务收支行为，审计机关予以审查，决定进一步核查和追责。</t>
    </r>
    <r>
      <rPr>
        <sz val="9"/>
        <rFont val="仿宋"/>
        <charset val="0"/>
      </rPr>
      <t xml:space="preserve">
2</t>
    </r>
    <r>
      <rPr>
        <sz val="9"/>
        <rFont val="仿宋"/>
        <charset val="134"/>
      </rPr>
      <t>、调查环节责任：审计机关派出审计组在进一步调查过程中，要指定专人负责，与当事人有直接利害关系的应当回避。审计人员不得少于两人，允许被审计单位和有关人员申辩和陈述，并以审计组审计报告形式征求被审计单位意见。审计人员应当保守有关秘密。</t>
    </r>
    <r>
      <rPr>
        <sz val="9"/>
        <rFont val="仿宋"/>
        <charset val="0"/>
      </rPr>
      <t xml:space="preserve">
3</t>
    </r>
    <r>
      <rPr>
        <sz val="9"/>
        <rFont val="仿宋"/>
        <charset val="134"/>
      </rPr>
      <t>、审查环节责任：审计组、审计组所在部门、审计机关审理部门应当对违法事实、证据、审计程序、法律适用、处罚幅度，以及被审计单位和有关人员申辩、陈述和反馈意见等进行审核、复核、审理。</t>
    </r>
    <r>
      <rPr>
        <sz val="9"/>
        <rFont val="仿宋"/>
        <charset val="0"/>
      </rPr>
      <t xml:space="preserve">
4</t>
    </r>
    <r>
      <rPr>
        <sz val="9"/>
        <rFont val="仿宋"/>
        <charset val="134"/>
      </rPr>
      <t>、告知环节责任：审计机关在做出较大数额审计处罚决定前，应书面告知被审计单位和有关责任人员有要求举行听证的权力。</t>
    </r>
    <r>
      <rPr>
        <sz val="9"/>
        <rFont val="仿宋"/>
        <charset val="0"/>
      </rPr>
      <t xml:space="preserve">
5</t>
    </r>
    <r>
      <rPr>
        <sz val="9"/>
        <rFont val="仿宋"/>
        <charset val="134"/>
      </rPr>
      <t>、决定环节责任：审计机关根据审核、复核、审理情况，召开审计业务会议审定是否予以审计处罚；特殊情况下，经审计机关主要负责人授权，可以由审计机关其他负责人审定。依法需要给予审计处罚的，应作出审计决定书，并告知申请行政复议、提起行政诉讼或者提请政府裁决的途径和期限。</t>
    </r>
    <r>
      <rPr>
        <sz val="9"/>
        <rFont val="仿宋"/>
        <charset val="0"/>
      </rPr>
      <t xml:space="preserve">
6</t>
    </r>
    <r>
      <rPr>
        <sz val="9"/>
        <rFont val="仿宋"/>
        <charset val="134"/>
      </rPr>
      <t>、送达环节责任：审计决定书应当及时送达被审计单位和当事人。</t>
    </r>
    <r>
      <rPr>
        <sz val="9"/>
        <rFont val="仿宋"/>
        <charset val="0"/>
      </rPr>
      <t xml:space="preserve">
7</t>
    </r>
    <r>
      <rPr>
        <sz val="9"/>
        <rFont val="仿宋"/>
        <charset val="134"/>
      </rPr>
      <t>、执行环节责任：审计机关应当在规定时间内检查被审计单位和当事人执行审计决定情况。</t>
    </r>
    <r>
      <rPr>
        <sz val="9"/>
        <rFont val="仿宋"/>
        <charset val="0"/>
      </rPr>
      <t xml:space="preserve">
8</t>
    </r>
    <r>
      <rPr>
        <sz val="9"/>
        <rFont val="仿宋"/>
        <charset val="134"/>
      </rPr>
      <t>、其他法律法规规章文件规定应履行的责任。</t>
    </r>
    <r>
      <rPr>
        <sz val="9"/>
        <rFont val="仿宋"/>
        <charset val="0"/>
      </rPr>
      <t xml:space="preserve">
</t>
    </r>
  </si>
  <si>
    <r>
      <rPr>
        <sz val="9"/>
        <rFont val="仿宋"/>
        <charset val="0"/>
      </rPr>
      <t>1-1</t>
    </r>
    <r>
      <rPr>
        <sz val="9"/>
        <rFont val="仿宋"/>
        <charset val="134"/>
      </rPr>
      <t>、《中华人民共和国审计法》第</t>
    </r>
    <r>
      <rPr>
        <sz val="9"/>
        <rFont val="仿宋"/>
        <charset val="0"/>
      </rPr>
      <t>38</t>
    </r>
    <r>
      <rPr>
        <sz val="9"/>
        <rFont val="仿宋"/>
        <charset val="134"/>
      </rPr>
      <t>条</t>
    </r>
    <r>
      <rPr>
        <sz val="9"/>
        <rFont val="仿宋"/>
        <charset val="0"/>
      </rPr>
      <t>:</t>
    </r>
    <r>
      <rPr>
        <sz val="9"/>
        <rFont val="仿宋"/>
        <charset val="134"/>
      </rPr>
      <t>审计机关根据审计项目计划确定的审计事项组成审计组，并应当在实施审计三日前，向被审计单位送达审计通知书；遇有特殊情况，经本级人民政府批准，审计机关可以直接持审计通知书实施审计。</t>
    </r>
    <r>
      <rPr>
        <sz val="9"/>
        <rFont val="仿宋"/>
        <charset val="0"/>
      </rPr>
      <t xml:space="preserve">
1-2</t>
    </r>
    <r>
      <rPr>
        <sz val="9"/>
        <rFont val="仿宋"/>
        <charset val="134"/>
      </rPr>
      <t>、《中华人民共和国审计法实施条例》第</t>
    </r>
    <r>
      <rPr>
        <sz val="9"/>
        <rFont val="仿宋"/>
        <charset val="0"/>
      </rPr>
      <t>6</t>
    </r>
    <r>
      <rPr>
        <sz val="9"/>
        <rFont val="仿宋"/>
        <charset val="134"/>
      </rPr>
      <t>条</t>
    </r>
    <r>
      <rPr>
        <sz val="9"/>
        <rFont val="仿宋"/>
        <charset val="0"/>
      </rPr>
      <t>:</t>
    </r>
    <r>
      <rPr>
        <sz val="9"/>
        <rFont val="仿宋"/>
        <charset val="134"/>
      </rPr>
      <t>任何单位和个人对依法应当接受审计机关审计监督的单位违反国家规定的财政收支、财务收支行为，有权向审计机关举报。审计机关接到举报，应当依法及时处理。</t>
    </r>
    <r>
      <rPr>
        <sz val="9"/>
        <rFont val="仿宋"/>
        <charset val="0"/>
      </rPr>
      <t xml:space="preserve">
1-3</t>
    </r>
    <r>
      <rPr>
        <sz val="9"/>
        <rFont val="仿宋"/>
        <charset val="134"/>
      </rPr>
      <t>、《中华人民共和国审计法》第</t>
    </r>
    <r>
      <rPr>
        <sz val="9"/>
        <rFont val="仿宋"/>
        <charset val="0"/>
      </rPr>
      <t>46</t>
    </r>
    <r>
      <rPr>
        <sz val="9"/>
        <rFont val="仿宋"/>
        <charset val="134"/>
      </rPr>
      <t>条</t>
    </r>
    <r>
      <rPr>
        <sz val="9"/>
        <rFont val="仿宋"/>
        <charset val="0"/>
      </rPr>
      <t>:</t>
    </r>
    <r>
      <rPr>
        <sz val="9"/>
        <rFont val="仿宋"/>
        <charset val="134"/>
      </rPr>
      <t>对被审计单位违反国家规定的财务收支行为，审计机关、人民政府或者有关主管部门在法定职权范围内，依照法律、行政法规的规定，区别情况采取前条规定的处理措施，并可以依法给予处罚。</t>
    </r>
    <r>
      <rPr>
        <sz val="9"/>
        <rFont val="仿宋"/>
        <charset val="0"/>
      </rPr>
      <t xml:space="preserve">
2-1</t>
    </r>
    <r>
      <rPr>
        <sz val="9"/>
        <rFont val="仿宋"/>
        <charset val="134"/>
      </rPr>
      <t>、《中华人民共和国审计法》第</t>
    </r>
    <r>
      <rPr>
        <sz val="9"/>
        <rFont val="仿宋"/>
        <charset val="0"/>
      </rPr>
      <t>13</t>
    </r>
    <r>
      <rPr>
        <sz val="9"/>
        <rFont val="仿宋"/>
        <charset val="134"/>
      </rPr>
      <t>条</t>
    </r>
    <r>
      <rPr>
        <sz val="9"/>
        <rFont val="仿宋"/>
        <charset val="0"/>
      </rPr>
      <t>:</t>
    </r>
    <r>
      <rPr>
        <sz val="9"/>
        <rFont val="仿宋"/>
        <charset val="134"/>
      </rPr>
      <t>审计人员办理审计事项，与被审计单位或者审计事项有利害关系的，应当回避。</t>
    </r>
    <r>
      <rPr>
        <sz val="9"/>
        <rFont val="仿宋"/>
        <charset val="0"/>
      </rPr>
      <t xml:space="preserve">
2-2</t>
    </r>
    <r>
      <rPr>
        <sz val="9"/>
        <rFont val="仿宋"/>
        <charset val="134"/>
      </rPr>
      <t>、《中华人民共和国行政处罚法》第</t>
    </r>
    <r>
      <rPr>
        <sz val="9"/>
        <rFont val="仿宋"/>
        <charset val="0"/>
      </rPr>
      <t>37</t>
    </r>
    <r>
      <rPr>
        <sz val="9"/>
        <rFont val="仿宋"/>
        <charset val="134"/>
      </rPr>
      <t>条</t>
    </r>
    <r>
      <rPr>
        <sz val="9"/>
        <rFont val="仿宋"/>
        <charset val="0"/>
      </rPr>
      <t>:</t>
    </r>
    <r>
      <rPr>
        <sz val="9"/>
        <rFont val="仿宋"/>
        <charset val="134"/>
      </rPr>
      <t>行政机关在调查或者进行检查时，执法人员不得少于两人，并应当向当事人或者有关人员出示证件。</t>
    </r>
    <r>
      <rPr>
        <sz val="9"/>
        <rFont val="仿宋"/>
        <charset val="0"/>
      </rPr>
      <t xml:space="preserve">
2-3</t>
    </r>
    <r>
      <rPr>
        <sz val="9"/>
        <rFont val="仿宋"/>
        <charset val="134"/>
      </rPr>
      <t>、《中华人民共和国审计法》第</t>
    </r>
    <r>
      <rPr>
        <sz val="9"/>
        <rFont val="仿宋"/>
        <charset val="0"/>
      </rPr>
      <t>40</t>
    </r>
    <r>
      <rPr>
        <sz val="9"/>
        <rFont val="仿宋"/>
        <charset val="134"/>
      </rPr>
      <t>条</t>
    </r>
    <r>
      <rPr>
        <sz val="9"/>
        <rFont val="仿宋"/>
        <charset val="0"/>
      </rPr>
      <t xml:space="preserve"> </t>
    </r>
    <r>
      <rPr>
        <sz val="9"/>
        <rFont val="仿宋"/>
        <charset val="134"/>
      </rPr>
      <t>审计组对审计事项实施审计后，应当向审计机关提出审计组的审计报告。审计组的审计报告报送审计机关前，应当征求被审计对象的意见。</t>
    </r>
    <r>
      <rPr>
        <sz val="9"/>
        <rFont val="仿宋"/>
        <charset val="0"/>
      </rPr>
      <t xml:space="preserve">
2-4</t>
    </r>
    <r>
      <rPr>
        <sz val="9"/>
        <rFont val="仿宋"/>
        <charset val="134"/>
      </rPr>
      <t>、《中华人民共和国审计法》第</t>
    </r>
    <r>
      <rPr>
        <sz val="9"/>
        <rFont val="仿宋"/>
        <charset val="0"/>
      </rPr>
      <t>14</t>
    </r>
    <r>
      <rPr>
        <sz val="9"/>
        <rFont val="仿宋"/>
        <charset val="134"/>
      </rPr>
      <t>条</t>
    </r>
    <r>
      <rPr>
        <sz val="9"/>
        <rFont val="仿宋"/>
        <charset val="0"/>
      </rPr>
      <t>:</t>
    </r>
    <r>
      <rPr>
        <sz val="9"/>
        <rFont val="仿宋"/>
        <charset val="134"/>
      </rPr>
      <t>审计人员对其在执行职务中知悉的国家秘密和被审计单位的商业秘密，负有保密的义务。</t>
    </r>
    <r>
      <rPr>
        <sz val="9"/>
        <rFont val="仿宋"/>
        <charset val="0"/>
      </rPr>
      <t xml:space="preserve">
3-1</t>
    </r>
    <r>
      <rPr>
        <sz val="9"/>
        <rFont val="仿宋"/>
        <charset val="134"/>
      </rPr>
      <t>、《中华人民共和国国家审计准则》（审计署令第</t>
    </r>
    <r>
      <rPr>
        <sz val="9"/>
        <rFont val="仿宋"/>
        <charset val="0"/>
      </rPr>
      <t>8</t>
    </r>
    <r>
      <rPr>
        <sz val="9"/>
        <rFont val="仿宋"/>
        <charset val="134"/>
      </rPr>
      <t>号）第</t>
    </r>
    <r>
      <rPr>
        <sz val="9"/>
        <rFont val="仿宋"/>
        <charset val="0"/>
      </rPr>
      <t>109</t>
    </r>
    <r>
      <rPr>
        <sz val="9"/>
        <rFont val="仿宋"/>
        <charset val="134"/>
      </rPr>
      <t>条</t>
    </r>
    <r>
      <rPr>
        <sz val="9"/>
        <rFont val="仿宋"/>
        <charset val="0"/>
      </rPr>
      <t>:</t>
    </r>
    <r>
      <rPr>
        <sz val="9"/>
        <rFont val="仿宋"/>
        <charset val="134"/>
      </rPr>
      <t>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9"/>
        <rFont val="仿宋"/>
        <charset val="0"/>
      </rPr>
      <t xml:space="preserve">
3-2</t>
    </r>
    <r>
      <rPr>
        <sz val="9"/>
        <rFont val="仿宋"/>
        <charset val="134"/>
      </rPr>
      <t>、《中华人民共和国国家审计准则》（审计署令第</t>
    </r>
    <r>
      <rPr>
        <sz val="9"/>
        <rFont val="仿宋"/>
        <charset val="0"/>
      </rPr>
      <t>8</t>
    </r>
    <r>
      <rPr>
        <sz val="9"/>
        <rFont val="仿宋"/>
        <charset val="134"/>
      </rPr>
      <t>号）第</t>
    </r>
    <r>
      <rPr>
        <sz val="9"/>
        <rFont val="仿宋"/>
        <charset val="0"/>
      </rPr>
      <t>141</t>
    </r>
    <r>
      <rPr>
        <sz val="9"/>
        <rFont val="仿宋"/>
        <charset val="134"/>
      </rPr>
      <t>条</t>
    </r>
    <r>
      <rPr>
        <sz val="9"/>
        <rFont val="仿宋"/>
        <charset val="0"/>
      </rPr>
      <t>:</t>
    </r>
    <r>
      <rPr>
        <sz val="9"/>
        <rFont val="仿宋"/>
        <charset val="134"/>
      </rPr>
      <t>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9"/>
        <rFont val="仿宋"/>
        <charset val="0"/>
      </rPr>
      <t>3-3</t>
    </r>
    <r>
      <rPr>
        <sz val="9"/>
        <rFont val="仿宋"/>
        <charset val="134"/>
      </rPr>
      <t>、《中华人民共和国国家审计准则》（审计署令第</t>
    </r>
    <r>
      <rPr>
        <sz val="9"/>
        <rFont val="仿宋"/>
        <charset val="0"/>
      </rPr>
      <t>8</t>
    </r>
    <r>
      <rPr>
        <sz val="9"/>
        <rFont val="仿宋"/>
        <charset val="134"/>
      </rPr>
      <t>号）第</t>
    </r>
    <r>
      <rPr>
        <sz val="9"/>
        <rFont val="仿宋"/>
        <charset val="0"/>
      </rPr>
      <t>143</t>
    </r>
    <r>
      <rPr>
        <sz val="9"/>
        <rFont val="仿宋"/>
        <charset val="134"/>
      </rPr>
      <t>条</t>
    </r>
    <r>
      <rPr>
        <sz val="9"/>
        <rFont val="仿宋"/>
        <charset val="0"/>
      </rPr>
      <t>:</t>
    </r>
    <r>
      <rPr>
        <sz val="9"/>
        <rFont val="仿宋"/>
        <charset val="134"/>
      </rPr>
      <t>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9"/>
        <rFont val="仿宋"/>
        <charset val="0"/>
      </rPr>
      <t xml:space="preserve">
4-1</t>
    </r>
    <r>
      <rPr>
        <sz val="9"/>
        <rFont val="仿宋"/>
        <charset val="134"/>
      </rPr>
      <t>、《中华人民共和国审计法实施条例》第</t>
    </r>
    <r>
      <rPr>
        <sz val="9"/>
        <rFont val="仿宋"/>
        <charset val="0"/>
      </rPr>
      <t>50</t>
    </r>
    <r>
      <rPr>
        <sz val="9"/>
        <rFont val="仿宋"/>
        <charset val="134"/>
      </rPr>
      <t>条</t>
    </r>
    <r>
      <rPr>
        <sz val="9"/>
        <rFont val="仿宋"/>
        <charset val="0"/>
      </rPr>
      <t>:</t>
    </r>
    <r>
      <rPr>
        <sz val="9"/>
        <rFont val="仿宋"/>
        <charset val="134"/>
      </rPr>
      <t>审计机关在作出较大数额罚款的处罚决定前，应当告知被审计单位和有关人员有要求举行听证的权利。较大数额罚款的具体标准由审计署规定。</t>
    </r>
    <r>
      <rPr>
        <sz val="9"/>
        <rFont val="仿宋"/>
        <charset val="0"/>
      </rPr>
      <t xml:space="preserve">
4-2</t>
    </r>
    <r>
      <rPr>
        <sz val="9"/>
        <rFont val="仿宋"/>
        <charset val="134"/>
      </rPr>
      <t>、《审计机关审计听证的规定》（审计署令第</t>
    </r>
    <r>
      <rPr>
        <sz val="9"/>
        <rFont val="仿宋"/>
        <charset val="0"/>
      </rPr>
      <t>1</t>
    </r>
    <r>
      <rPr>
        <sz val="9"/>
        <rFont val="仿宋"/>
        <charset val="134"/>
      </rPr>
      <t>号）第</t>
    </r>
    <r>
      <rPr>
        <sz val="9"/>
        <rFont val="仿宋"/>
        <charset val="0"/>
      </rPr>
      <t>3</t>
    </r>
    <r>
      <rPr>
        <sz val="9"/>
        <rFont val="仿宋"/>
        <charset val="134"/>
      </rPr>
      <t>条</t>
    </r>
    <r>
      <rPr>
        <sz val="9"/>
        <rFont val="仿宋"/>
        <charset val="0"/>
      </rPr>
      <t>:</t>
    </r>
    <r>
      <rPr>
        <sz val="9"/>
        <rFont val="仿宋"/>
        <charset val="134"/>
      </rPr>
      <t>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9"/>
        <rFont val="仿宋"/>
        <charset val="0"/>
      </rPr>
      <t xml:space="preserve">
5-1</t>
    </r>
    <r>
      <rPr>
        <sz val="9"/>
        <rFont val="仿宋"/>
        <charset val="134"/>
      </rPr>
      <t>、《中华人民共和国审计法》第</t>
    </r>
    <r>
      <rPr>
        <sz val="9"/>
        <rFont val="仿宋"/>
        <charset val="0"/>
      </rPr>
      <t>41</t>
    </r>
    <r>
      <rPr>
        <sz val="9"/>
        <rFont val="仿宋"/>
        <charset val="134"/>
      </rPr>
      <t>条第</t>
    </r>
    <r>
      <rPr>
        <sz val="9"/>
        <rFont val="仿宋"/>
        <charset val="0"/>
      </rPr>
      <t>1</t>
    </r>
    <r>
      <rPr>
        <sz val="9"/>
        <rFont val="仿宋"/>
        <charset val="134"/>
      </rPr>
      <t>款</t>
    </r>
    <r>
      <rPr>
        <sz val="9"/>
        <rFont val="仿宋"/>
        <charset val="0"/>
      </rPr>
      <t>:</t>
    </r>
    <r>
      <rPr>
        <sz val="9"/>
        <rFont val="仿宋"/>
        <charset val="134"/>
      </rPr>
      <t>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9"/>
        <rFont val="仿宋"/>
        <charset val="0"/>
      </rPr>
      <t xml:space="preserve">
5-2</t>
    </r>
    <r>
      <rPr>
        <sz val="9"/>
        <rFont val="仿宋"/>
        <charset val="134"/>
      </rPr>
      <t>．《中华人民共和国国家审计准则》（审计署令第</t>
    </r>
    <r>
      <rPr>
        <sz val="9"/>
        <rFont val="仿宋"/>
        <charset val="0"/>
      </rPr>
      <t>8</t>
    </r>
    <r>
      <rPr>
        <sz val="9"/>
        <rFont val="仿宋"/>
        <charset val="134"/>
      </rPr>
      <t>号）第</t>
    </r>
    <r>
      <rPr>
        <sz val="9"/>
        <rFont val="仿宋"/>
        <charset val="0"/>
      </rPr>
      <t>147</t>
    </r>
    <r>
      <rPr>
        <sz val="9"/>
        <rFont val="仿宋"/>
        <charset val="134"/>
      </rPr>
      <t>条</t>
    </r>
    <r>
      <rPr>
        <sz val="9"/>
        <rFont val="仿宋"/>
        <charset val="0"/>
      </rPr>
      <t>:</t>
    </r>
    <r>
      <rPr>
        <sz val="9"/>
        <rFont val="仿宋"/>
        <charset val="134"/>
      </rPr>
      <t>审计报告、审计决定书原则上应当由审计机关审计业务会议审定；特殊情况下，经审计机关主要负责人授权，可以由审计机关其他负责人审定。</t>
    </r>
    <r>
      <rPr>
        <sz val="9"/>
        <rFont val="仿宋"/>
        <charset val="0"/>
      </rPr>
      <t xml:space="preserve">
5-3</t>
    </r>
    <r>
      <rPr>
        <sz val="9"/>
        <rFont val="仿宋"/>
        <charset val="134"/>
      </rPr>
      <t>、《中华人民共和国审计法》第</t>
    </r>
    <r>
      <rPr>
        <sz val="9"/>
        <rFont val="仿宋"/>
        <charset val="0"/>
      </rPr>
      <t>48</t>
    </r>
    <r>
      <rPr>
        <sz val="9"/>
        <rFont val="仿宋"/>
        <charset val="134"/>
      </rPr>
      <t>条</t>
    </r>
    <r>
      <rPr>
        <sz val="9"/>
        <rFont val="仿宋"/>
        <charset val="0"/>
      </rPr>
      <t>:</t>
    </r>
    <r>
      <rPr>
        <sz val="9"/>
        <rFont val="仿宋"/>
        <charset val="134"/>
      </rPr>
      <t>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9"/>
        <rFont val="仿宋"/>
        <charset val="0"/>
      </rPr>
      <t xml:space="preserve">
6</t>
    </r>
    <r>
      <rPr>
        <sz val="9"/>
        <rFont val="仿宋"/>
        <charset val="134"/>
      </rPr>
      <t>、《中华人民共和国审计法》第</t>
    </r>
    <r>
      <rPr>
        <sz val="9"/>
        <rFont val="仿宋"/>
        <charset val="0"/>
      </rPr>
      <t>41</t>
    </r>
    <r>
      <rPr>
        <sz val="9"/>
        <rFont val="仿宋"/>
        <charset val="134"/>
      </rPr>
      <t>条第</t>
    </r>
    <r>
      <rPr>
        <sz val="9"/>
        <rFont val="仿宋"/>
        <charset val="0"/>
      </rPr>
      <t>2</t>
    </r>
    <r>
      <rPr>
        <sz val="9"/>
        <rFont val="仿宋"/>
        <charset val="134"/>
      </rPr>
      <t>款</t>
    </r>
    <r>
      <rPr>
        <sz val="9"/>
        <rFont val="仿宋"/>
        <charset val="0"/>
      </rPr>
      <t>:</t>
    </r>
    <r>
      <rPr>
        <sz val="9"/>
        <rFont val="仿宋"/>
        <charset val="134"/>
      </rPr>
      <t>审计机关应当将审计机关的审计报告和审计决定送达被审计单位和有关主管机关、单位。审计决定自送达之日起生效。</t>
    </r>
    <r>
      <rPr>
        <sz val="9"/>
        <rFont val="仿宋"/>
        <charset val="0"/>
      </rPr>
      <t xml:space="preserve">
7</t>
    </r>
    <r>
      <rPr>
        <sz val="9"/>
        <rFont val="仿宋"/>
        <charset val="134"/>
      </rPr>
      <t>、《中华人民共和国国家审计准则》（审计署令第</t>
    </r>
    <r>
      <rPr>
        <sz val="9"/>
        <rFont val="仿宋"/>
        <charset val="0"/>
      </rPr>
      <t>8</t>
    </r>
    <r>
      <rPr>
        <sz val="9"/>
        <rFont val="仿宋"/>
        <charset val="134"/>
      </rPr>
      <t>号）第</t>
    </r>
    <r>
      <rPr>
        <sz val="9"/>
        <rFont val="仿宋"/>
        <charset val="0"/>
      </rPr>
      <t>165</t>
    </r>
    <r>
      <rPr>
        <sz val="9"/>
        <rFont val="仿宋"/>
        <charset val="134"/>
      </rPr>
      <t>条第</t>
    </r>
    <r>
      <rPr>
        <sz val="9"/>
        <rFont val="仿宋"/>
        <charset val="0"/>
      </rPr>
      <t>2</t>
    </r>
    <r>
      <rPr>
        <sz val="9"/>
        <rFont val="仿宋"/>
        <charset val="134"/>
      </rPr>
      <t>款</t>
    </r>
    <r>
      <rPr>
        <sz val="9"/>
        <rFont val="仿宋"/>
        <charset val="0"/>
      </rPr>
      <t>:</t>
    </r>
    <r>
      <rPr>
        <sz val="9"/>
        <rFont val="仿宋"/>
        <charset val="134"/>
      </rPr>
      <t>审计机关在出具审计报告、作出审计决定后，应当在规定的时间内检查或者了解被审计单位和其他有关单位的整改情况。</t>
    </r>
    <r>
      <rPr>
        <sz val="9"/>
        <rFont val="仿宋"/>
        <charset val="0"/>
      </rPr>
      <t xml:space="preserve">
</t>
    </r>
  </si>
  <si>
    <t>违反国家有关账户管理规定，擅自在金融机构开立、使用账户行为的处罚</t>
  </si>
  <si>
    <r>
      <rPr>
        <sz val="9"/>
        <rFont val="仿宋"/>
        <charset val="134"/>
      </rPr>
      <t>【行政法规】《财政违法行为处罚处分条例》（中华人民共和国国务院令第</t>
    </r>
    <r>
      <rPr>
        <sz val="9"/>
        <rFont val="仿宋"/>
        <charset val="0"/>
      </rPr>
      <t>427</t>
    </r>
    <r>
      <rPr>
        <sz val="9"/>
        <rFont val="仿宋"/>
        <charset val="134"/>
      </rPr>
      <t>号）第</t>
    </r>
    <r>
      <rPr>
        <sz val="9"/>
        <rFont val="仿宋"/>
        <charset val="0"/>
      </rPr>
      <t>11</t>
    </r>
    <r>
      <rPr>
        <sz val="9"/>
        <rFont val="仿宋"/>
        <charset val="134"/>
      </rPr>
      <t>条：国家机关及其工作人员违反国家有关账户管理规定，擅自在金融机构开立、使用账户的，责令改正，调整有关会计账目，追回有关财政资金，没收违法所得，依法撤销擅自开立的账户。对单位给予警告或者通报批评。</t>
    </r>
    <r>
      <rPr>
        <sz val="9"/>
        <rFont val="仿宋"/>
        <charset val="0"/>
      </rPr>
      <t xml:space="preserve">
</t>
    </r>
  </si>
  <si>
    <r>
      <rPr>
        <sz val="9"/>
        <rFont val="仿宋"/>
        <charset val="0"/>
      </rPr>
      <t>1-1</t>
    </r>
    <r>
      <rPr>
        <sz val="9"/>
        <rFont val="仿宋"/>
        <charset val="134"/>
      </rPr>
      <t>、《中华人民共和国审计法》第</t>
    </r>
    <r>
      <rPr>
        <sz val="9"/>
        <rFont val="仿宋"/>
        <charset val="0"/>
      </rPr>
      <t>38</t>
    </r>
    <r>
      <rPr>
        <sz val="9"/>
        <rFont val="仿宋"/>
        <charset val="134"/>
      </rPr>
      <t>条</t>
    </r>
    <r>
      <rPr>
        <sz val="9"/>
        <rFont val="仿宋"/>
        <charset val="0"/>
      </rPr>
      <t>:</t>
    </r>
    <r>
      <rPr>
        <sz val="9"/>
        <rFont val="仿宋"/>
        <charset val="134"/>
      </rPr>
      <t>审计机关根据审计项目计划确定的审计事项组成审计组，并应当在实施审计三日前，向被审计单位送达审计通知书；遇有特殊情况，经本级人民政府批准，审计机关可以直接持审计通知书实施审计。</t>
    </r>
    <r>
      <rPr>
        <sz val="9"/>
        <rFont val="仿宋"/>
        <charset val="0"/>
      </rPr>
      <t xml:space="preserve">
1-2</t>
    </r>
    <r>
      <rPr>
        <sz val="9"/>
        <rFont val="仿宋"/>
        <charset val="134"/>
      </rPr>
      <t>、《中华人民共和国审计法实施条例》第</t>
    </r>
    <r>
      <rPr>
        <sz val="9"/>
        <rFont val="仿宋"/>
        <charset val="0"/>
      </rPr>
      <t>6</t>
    </r>
    <r>
      <rPr>
        <sz val="9"/>
        <rFont val="仿宋"/>
        <charset val="134"/>
      </rPr>
      <t>条</t>
    </r>
    <r>
      <rPr>
        <sz val="9"/>
        <rFont val="仿宋"/>
        <charset val="0"/>
      </rPr>
      <t>:</t>
    </r>
    <r>
      <rPr>
        <sz val="9"/>
        <rFont val="仿宋"/>
        <charset val="134"/>
      </rPr>
      <t>任何单位和个人对依法应当接受审计机关审计监督的单位违反国家规定的财政收支、财务收支行为，有权向审计机关举报。审计机关接到举报，应当依法及时处理。</t>
    </r>
    <r>
      <rPr>
        <sz val="9"/>
        <rFont val="仿宋"/>
        <charset val="0"/>
      </rPr>
      <t xml:space="preserve">
1-3</t>
    </r>
    <r>
      <rPr>
        <sz val="9"/>
        <rFont val="仿宋"/>
        <charset val="134"/>
      </rPr>
      <t>、《中华人民共和国审计法》第</t>
    </r>
    <r>
      <rPr>
        <sz val="9"/>
        <rFont val="仿宋"/>
        <charset val="0"/>
      </rPr>
      <t>46</t>
    </r>
    <r>
      <rPr>
        <sz val="9"/>
        <rFont val="仿宋"/>
        <charset val="134"/>
      </rPr>
      <t>条</t>
    </r>
    <r>
      <rPr>
        <sz val="9"/>
        <rFont val="仿宋"/>
        <charset val="0"/>
      </rPr>
      <t>:</t>
    </r>
    <r>
      <rPr>
        <sz val="9"/>
        <rFont val="仿宋"/>
        <charset val="134"/>
      </rPr>
      <t>对被审计单位违反国家规定的财务收支行为，审计机关、人民政府或者有关主管部门在法定职权范围内，依照法律、行政法规的规定，区别情况采取前条规定的处理措施，并可以依法给予处罚。</t>
    </r>
    <r>
      <rPr>
        <sz val="9"/>
        <rFont val="仿宋"/>
        <charset val="0"/>
      </rPr>
      <t xml:space="preserve">
2-1</t>
    </r>
    <r>
      <rPr>
        <sz val="9"/>
        <rFont val="仿宋"/>
        <charset val="134"/>
      </rPr>
      <t>、《中华人民共和国审计法》第</t>
    </r>
    <r>
      <rPr>
        <sz val="9"/>
        <rFont val="仿宋"/>
        <charset val="0"/>
      </rPr>
      <t>13</t>
    </r>
    <r>
      <rPr>
        <sz val="9"/>
        <rFont val="仿宋"/>
        <charset val="134"/>
      </rPr>
      <t>条</t>
    </r>
    <r>
      <rPr>
        <sz val="9"/>
        <rFont val="仿宋"/>
        <charset val="0"/>
      </rPr>
      <t>:</t>
    </r>
    <r>
      <rPr>
        <sz val="9"/>
        <rFont val="仿宋"/>
        <charset val="134"/>
      </rPr>
      <t>审计人员办理审计事项，与被审计单位或者审计事项有利害关系的，应当回避。</t>
    </r>
    <r>
      <rPr>
        <sz val="9"/>
        <rFont val="仿宋"/>
        <charset val="0"/>
      </rPr>
      <t xml:space="preserve">
2-2</t>
    </r>
    <r>
      <rPr>
        <sz val="9"/>
        <rFont val="仿宋"/>
        <charset val="134"/>
      </rPr>
      <t>、《中华人民共和国行政处罚法》第</t>
    </r>
    <r>
      <rPr>
        <sz val="9"/>
        <rFont val="仿宋"/>
        <charset val="0"/>
      </rPr>
      <t>37</t>
    </r>
    <r>
      <rPr>
        <sz val="9"/>
        <rFont val="仿宋"/>
        <charset val="134"/>
      </rPr>
      <t>条</t>
    </r>
    <r>
      <rPr>
        <sz val="9"/>
        <rFont val="仿宋"/>
        <charset val="0"/>
      </rPr>
      <t>:</t>
    </r>
    <r>
      <rPr>
        <sz val="9"/>
        <rFont val="仿宋"/>
        <charset val="134"/>
      </rPr>
      <t>行政机关在调查或者进行检查时，执法人员不得少于两人，并应当向当事人或者有关人员出示证件。</t>
    </r>
    <r>
      <rPr>
        <sz val="9"/>
        <rFont val="仿宋"/>
        <charset val="0"/>
      </rPr>
      <t xml:space="preserve">
2-3</t>
    </r>
    <r>
      <rPr>
        <sz val="9"/>
        <rFont val="仿宋"/>
        <charset val="134"/>
      </rPr>
      <t>、《中华人民共和国审计法》第</t>
    </r>
    <r>
      <rPr>
        <sz val="9"/>
        <rFont val="仿宋"/>
        <charset val="0"/>
      </rPr>
      <t>40</t>
    </r>
    <r>
      <rPr>
        <sz val="9"/>
        <rFont val="仿宋"/>
        <charset val="134"/>
      </rPr>
      <t>条</t>
    </r>
    <r>
      <rPr>
        <sz val="9"/>
        <rFont val="仿宋"/>
        <charset val="0"/>
      </rPr>
      <t>:</t>
    </r>
    <r>
      <rPr>
        <sz val="9"/>
        <rFont val="仿宋"/>
        <charset val="134"/>
      </rPr>
      <t>审计组对审计事项实施审计后，应当向审计机关提出审计组的审计报告。审计组的审计报告报送审计机关前，应当征求被审计对象的意见。</t>
    </r>
    <r>
      <rPr>
        <sz val="9"/>
        <rFont val="仿宋"/>
        <charset val="0"/>
      </rPr>
      <t xml:space="preserve">
2-4</t>
    </r>
    <r>
      <rPr>
        <sz val="9"/>
        <rFont val="仿宋"/>
        <charset val="134"/>
      </rPr>
      <t>、《中华人民共和国审计法》第</t>
    </r>
    <r>
      <rPr>
        <sz val="9"/>
        <rFont val="仿宋"/>
        <charset val="0"/>
      </rPr>
      <t>14</t>
    </r>
    <r>
      <rPr>
        <sz val="9"/>
        <rFont val="仿宋"/>
        <charset val="134"/>
      </rPr>
      <t>条</t>
    </r>
    <r>
      <rPr>
        <sz val="9"/>
        <rFont val="仿宋"/>
        <charset val="0"/>
      </rPr>
      <t>:</t>
    </r>
    <r>
      <rPr>
        <sz val="9"/>
        <rFont val="仿宋"/>
        <charset val="134"/>
      </rPr>
      <t>审计人员对其在执行职务中知悉的国家秘密和被审计单位的商业秘密，负有保密的义务。</t>
    </r>
    <r>
      <rPr>
        <sz val="9"/>
        <rFont val="仿宋"/>
        <charset val="0"/>
      </rPr>
      <t xml:space="preserve">
3-1</t>
    </r>
    <r>
      <rPr>
        <sz val="9"/>
        <rFont val="仿宋"/>
        <charset val="134"/>
      </rPr>
      <t>、《中华人民共和国国家审计准则》（审计署令第</t>
    </r>
    <r>
      <rPr>
        <sz val="9"/>
        <rFont val="仿宋"/>
        <charset val="0"/>
      </rPr>
      <t>8</t>
    </r>
    <r>
      <rPr>
        <sz val="9"/>
        <rFont val="仿宋"/>
        <charset val="134"/>
      </rPr>
      <t>号）第</t>
    </r>
    <r>
      <rPr>
        <sz val="9"/>
        <rFont val="仿宋"/>
        <charset val="0"/>
      </rPr>
      <t>109</t>
    </r>
    <r>
      <rPr>
        <sz val="9"/>
        <rFont val="仿宋"/>
        <charset val="134"/>
      </rPr>
      <t>条</t>
    </r>
    <r>
      <rPr>
        <sz val="9"/>
        <rFont val="仿宋"/>
        <charset val="0"/>
      </rPr>
      <t>:</t>
    </r>
    <r>
      <rPr>
        <sz val="9"/>
        <rFont val="仿宋"/>
        <charset val="134"/>
      </rPr>
      <t>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9"/>
        <rFont val="仿宋"/>
        <charset val="0"/>
      </rPr>
      <t xml:space="preserve">
3-2</t>
    </r>
    <r>
      <rPr>
        <sz val="9"/>
        <rFont val="仿宋"/>
        <charset val="134"/>
      </rPr>
      <t>、《中华人民共和国国家审计准则》（审计署令第</t>
    </r>
    <r>
      <rPr>
        <sz val="9"/>
        <rFont val="仿宋"/>
        <charset val="0"/>
      </rPr>
      <t>8</t>
    </r>
    <r>
      <rPr>
        <sz val="9"/>
        <rFont val="仿宋"/>
        <charset val="134"/>
      </rPr>
      <t>号）第</t>
    </r>
    <r>
      <rPr>
        <sz val="9"/>
        <rFont val="仿宋"/>
        <charset val="0"/>
      </rPr>
      <t>141</t>
    </r>
    <r>
      <rPr>
        <sz val="9"/>
        <rFont val="仿宋"/>
        <charset val="134"/>
      </rPr>
      <t>条</t>
    </r>
    <r>
      <rPr>
        <sz val="9"/>
        <rFont val="仿宋"/>
        <charset val="0"/>
      </rPr>
      <t>:</t>
    </r>
    <r>
      <rPr>
        <sz val="9"/>
        <rFont val="仿宋"/>
        <charset val="134"/>
      </rPr>
      <t>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9"/>
        <rFont val="仿宋"/>
        <charset val="0"/>
      </rPr>
      <t>3-3</t>
    </r>
    <r>
      <rPr>
        <sz val="9"/>
        <rFont val="仿宋"/>
        <charset val="134"/>
      </rPr>
      <t>、《中华人民共和国国家审计准则》（审计署令第</t>
    </r>
    <r>
      <rPr>
        <sz val="9"/>
        <rFont val="仿宋"/>
        <charset val="0"/>
      </rPr>
      <t>8</t>
    </r>
    <r>
      <rPr>
        <sz val="9"/>
        <rFont val="仿宋"/>
        <charset val="134"/>
      </rPr>
      <t>号）第</t>
    </r>
    <r>
      <rPr>
        <sz val="9"/>
        <rFont val="仿宋"/>
        <charset val="0"/>
      </rPr>
      <t>143</t>
    </r>
    <r>
      <rPr>
        <sz val="9"/>
        <rFont val="仿宋"/>
        <charset val="134"/>
      </rPr>
      <t>条</t>
    </r>
    <r>
      <rPr>
        <sz val="9"/>
        <rFont val="仿宋"/>
        <charset val="0"/>
      </rPr>
      <t>:</t>
    </r>
    <r>
      <rPr>
        <sz val="9"/>
        <rFont val="仿宋"/>
        <charset val="134"/>
      </rPr>
      <t>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9"/>
        <rFont val="仿宋"/>
        <charset val="0"/>
      </rPr>
      <t xml:space="preserve">
4-1</t>
    </r>
    <r>
      <rPr>
        <sz val="9"/>
        <rFont val="仿宋"/>
        <charset val="134"/>
      </rPr>
      <t>、《中华人民共和国审计法实施条例》第</t>
    </r>
    <r>
      <rPr>
        <sz val="9"/>
        <rFont val="仿宋"/>
        <charset val="0"/>
      </rPr>
      <t>50</t>
    </r>
    <r>
      <rPr>
        <sz val="9"/>
        <rFont val="仿宋"/>
        <charset val="134"/>
      </rPr>
      <t>条</t>
    </r>
    <r>
      <rPr>
        <sz val="9"/>
        <rFont val="仿宋"/>
        <charset val="0"/>
      </rPr>
      <t>:</t>
    </r>
    <r>
      <rPr>
        <sz val="9"/>
        <rFont val="仿宋"/>
        <charset val="134"/>
      </rPr>
      <t>审计机关在作出较大数额罚款的处罚决定前，应当告知被审计单位和有关人员有要求举行听证的权利。较大数额罚款的具体标准由审计署规定。</t>
    </r>
    <r>
      <rPr>
        <sz val="9"/>
        <rFont val="仿宋"/>
        <charset val="0"/>
      </rPr>
      <t xml:space="preserve">
4-2</t>
    </r>
    <r>
      <rPr>
        <sz val="9"/>
        <rFont val="仿宋"/>
        <charset val="134"/>
      </rPr>
      <t>、《审计机关审计听证的规定》（审计署令第</t>
    </r>
    <r>
      <rPr>
        <sz val="9"/>
        <rFont val="仿宋"/>
        <charset val="0"/>
      </rPr>
      <t>1</t>
    </r>
    <r>
      <rPr>
        <sz val="9"/>
        <rFont val="仿宋"/>
        <charset val="134"/>
      </rPr>
      <t>号）第</t>
    </r>
    <r>
      <rPr>
        <sz val="9"/>
        <rFont val="仿宋"/>
        <charset val="0"/>
      </rPr>
      <t>3</t>
    </r>
    <r>
      <rPr>
        <sz val="9"/>
        <rFont val="仿宋"/>
        <charset val="134"/>
      </rPr>
      <t>条</t>
    </r>
    <r>
      <rPr>
        <sz val="9"/>
        <rFont val="仿宋"/>
        <charset val="0"/>
      </rPr>
      <t>:</t>
    </r>
    <r>
      <rPr>
        <sz val="9"/>
        <rFont val="仿宋"/>
        <charset val="134"/>
      </rPr>
      <t>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9"/>
        <rFont val="仿宋"/>
        <charset val="0"/>
      </rPr>
      <t xml:space="preserve">
5-1</t>
    </r>
    <r>
      <rPr>
        <sz val="9"/>
        <rFont val="仿宋"/>
        <charset val="134"/>
      </rPr>
      <t>、《中华人民共和国审计法》第</t>
    </r>
    <r>
      <rPr>
        <sz val="9"/>
        <rFont val="仿宋"/>
        <charset val="0"/>
      </rPr>
      <t>41</t>
    </r>
    <r>
      <rPr>
        <sz val="9"/>
        <rFont val="仿宋"/>
        <charset val="134"/>
      </rPr>
      <t>条第</t>
    </r>
    <r>
      <rPr>
        <sz val="9"/>
        <rFont val="仿宋"/>
        <charset val="0"/>
      </rPr>
      <t>1</t>
    </r>
    <r>
      <rPr>
        <sz val="9"/>
        <rFont val="仿宋"/>
        <charset val="134"/>
      </rPr>
      <t>款</t>
    </r>
    <r>
      <rPr>
        <sz val="9"/>
        <rFont val="仿宋"/>
        <charset val="0"/>
      </rPr>
      <t>:</t>
    </r>
    <r>
      <rPr>
        <sz val="9"/>
        <rFont val="仿宋"/>
        <charset val="134"/>
      </rPr>
      <t>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9"/>
        <rFont val="仿宋"/>
        <charset val="0"/>
      </rPr>
      <t xml:space="preserve">
5-2</t>
    </r>
    <r>
      <rPr>
        <sz val="9"/>
        <rFont val="仿宋"/>
        <charset val="134"/>
      </rPr>
      <t>．《中华人民共和国国家审计准则》（审计署令第</t>
    </r>
    <r>
      <rPr>
        <sz val="9"/>
        <rFont val="仿宋"/>
        <charset val="0"/>
      </rPr>
      <t>8</t>
    </r>
    <r>
      <rPr>
        <sz val="9"/>
        <rFont val="仿宋"/>
        <charset val="134"/>
      </rPr>
      <t>号）第</t>
    </r>
    <r>
      <rPr>
        <sz val="9"/>
        <rFont val="仿宋"/>
        <charset val="0"/>
      </rPr>
      <t>147</t>
    </r>
    <r>
      <rPr>
        <sz val="9"/>
        <rFont val="仿宋"/>
        <charset val="134"/>
      </rPr>
      <t>条</t>
    </r>
    <r>
      <rPr>
        <sz val="9"/>
        <rFont val="仿宋"/>
        <charset val="0"/>
      </rPr>
      <t>:</t>
    </r>
    <r>
      <rPr>
        <sz val="9"/>
        <rFont val="仿宋"/>
        <charset val="134"/>
      </rPr>
      <t>审计报告、审计决定书原则上应当由审计机关审计业务会议审定；特殊情况下，经审计机关主要负责人授权，可以由审计机关其他负责人审定。</t>
    </r>
    <r>
      <rPr>
        <sz val="9"/>
        <rFont val="仿宋"/>
        <charset val="0"/>
      </rPr>
      <t xml:space="preserve">
5-3</t>
    </r>
    <r>
      <rPr>
        <sz val="9"/>
        <rFont val="仿宋"/>
        <charset val="134"/>
      </rPr>
      <t>、《中华人民共和国审计法》第</t>
    </r>
    <r>
      <rPr>
        <sz val="9"/>
        <rFont val="仿宋"/>
        <charset val="0"/>
      </rPr>
      <t>48</t>
    </r>
    <r>
      <rPr>
        <sz val="9"/>
        <rFont val="仿宋"/>
        <charset val="134"/>
      </rPr>
      <t>条</t>
    </r>
    <r>
      <rPr>
        <sz val="9"/>
        <rFont val="仿宋"/>
        <charset val="0"/>
      </rPr>
      <t>:</t>
    </r>
    <r>
      <rPr>
        <sz val="9"/>
        <rFont val="仿宋"/>
        <charset val="134"/>
      </rPr>
      <t>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9"/>
        <rFont val="仿宋"/>
        <charset val="0"/>
      </rPr>
      <t xml:space="preserve">
6</t>
    </r>
    <r>
      <rPr>
        <sz val="9"/>
        <rFont val="仿宋"/>
        <charset val="134"/>
      </rPr>
      <t>、《中华人民共和国审计法》第</t>
    </r>
    <r>
      <rPr>
        <sz val="9"/>
        <rFont val="仿宋"/>
        <charset val="0"/>
      </rPr>
      <t>41</t>
    </r>
    <r>
      <rPr>
        <sz val="9"/>
        <rFont val="仿宋"/>
        <charset val="134"/>
      </rPr>
      <t>条第</t>
    </r>
    <r>
      <rPr>
        <sz val="9"/>
        <rFont val="仿宋"/>
        <charset val="0"/>
      </rPr>
      <t>2</t>
    </r>
    <r>
      <rPr>
        <sz val="9"/>
        <rFont val="仿宋"/>
        <charset val="134"/>
      </rPr>
      <t>款</t>
    </r>
    <r>
      <rPr>
        <sz val="9"/>
        <rFont val="仿宋"/>
        <charset val="0"/>
      </rPr>
      <t>:</t>
    </r>
    <r>
      <rPr>
        <sz val="9"/>
        <rFont val="仿宋"/>
        <charset val="134"/>
      </rPr>
      <t>审计机关应当将审计机关的审计报告和审计决定送达被审计单位和有关主管机关、单位。审计决定自送达之日起生效。</t>
    </r>
    <r>
      <rPr>
        <sz val="9"/>
        <rFont val="仿宋"/>
        <charset val="0"/>
      </rPr>
      <t xml:space="preserve">
7</t>
    </r>
    <r>
      <rPr>
        <sz val="9"/>
        <rFont val="仿宋"/>
        <charset val="134"/>
      </rPr>
      <t>、《中华人民共和国国家审计准则》（审计署令第</t>
    </r>
    <r>
      <rPr>
        <sz val="9"/>
        <rFont val="仿宋"/>
        <charset val="0"/>
      </rPr>
      <t>8</t>
    </r>
    <r>
      <rPr>
        <sz val="9"/>
        <rFont val="仿宋"/>
        <charset val="134"/>
      </rPr>
      <t>号）第</t>
    </r>
    <r>
      <rPr>
        <sz val="9"/>
        <rFont val="仿宋"/>
        <charset val="0"/>
      </rPr>
      <t>165</t>
    </r>
    <r>
      <rPr>
        <sz val="9"/>
        <rFont val="仿宋"/>
        <charset val="134"/>
      </rPr>
      <t>条第</t>
    </r>
    <r>
      <rPr>
        <sz val="9"/>
        <rFont val="仿宋"/>
        <charset val="0"/>
      </rPr>
      <t>2</t>
    </r>
    <r>
      <rPr>
        <sz val="9"/>
        <rFont val="仿宋"/>
        <charset val="134"/>
      </rPr>
      <t>款</t>
    </r>
    <r>
      <rPr>
        <sz val="9"/>
        <rFont val="仿宋"/>
        <charset val="0"/>
      </rPr>
      <t>:</t>
    </r>
    <r>
      <rPr>
        <sz val="9"/>
        <rFont val="仿宋"/>
        <charset val="134"/>
      </rPr>
      <t>审计机关在出具审计报告、作出审计决定后，应当在规定的时间内检查或者了解被审计单位和其他有关单位的整改情况。</t>
    </r>
    <r>
      <rPr>
        <sz val="9"/>
        <rFont val="仿宋"/>
        <charset val="0"/>
      </rPr>
      <t xml:space="preserve">
</t>
    </r>
  </si>
  <si>
    <t>以虚报、冒领等手段骗取政府承贷或者担保的外国政府贷款、国际金融组织贷款；滞留政府承贷或者担保的外国政府贷款、国际金融组织贷款；截留、挪用政府承贷或者担保的外国政府贷款；国际金融组织贷款；其他违反规定使用、骗取政府承贷或者担保的外国政府贷款、国际金融组织贷款行为的处罚</t>
  </si>
  <si>
    <r>
      <rPr>
        <sz val="9"/>
        <rFont val="仿宋"/>
        <charset val="134"/>
      </rPr>
      <t>【行政法规】《财政违法行为处罚处分条例》（中华人民共和国国务院令第</t>
    </r>
    <r>
      <rPr>
        <sz val="9"/>
        <rFont val="仿宋"/>
        <charset val="0"/>
      </rPr>
      <t>427</t>
    </r>
    <r>
      <rPr>
        <sz val="9"/>
        <rFont val="仿宋"/>
        <charset val="134"/>
      </rPr>
      <t>号）第</t>
    </r>
    <r>
      <rPr>
        <sz val="9"/>
        <rFont val="仿宋"/>
        <charset val="0"/>
      </rPr>
      <t>12</t>
    </r>
    <r>
      <rPr>
        <sz val="9"/>
        <rFont val="仿宋"/>
        <charset val="134"/>
      </rPr>
      <t>条：国家机关及其工作人员有下列行为之一的，责令改正，调整有关会计账目，追回被挪用、骗取的有关资金，没收违法所得。对单位给予警告或者通报批评。</t>
    </r>
    <r>
      <rPr>
        <sz val="9"/>
        <rFont val="仿宋"/>
        <charset val="0"/>
      </rPr>
      <t xml:space="preserve">
</t>
    </r>
  </si>
  <si>
    <r>
      <rPr>
        <sz val="9"/>
        <rFont val="仿宋"/>
        <charset val="0"/>
      </rPr>
      <t>1-1</t>
    </r>
    <r>
      <rPr>
        <sz val="9"/>
        <rFont val="仿宋"/>
        <charset val="134"/>
      </rPr>
      <t>、《中华人民共和国审计法》第</t>
    </r>
    <r>
      <rPr>
        <sz val="9"/>
        <rFont val="仿宋"/>
        <charset val="0"/>
      </rPr>
      <t>38</t>
    </r>
    <r>
      <rPr>
        <sz val="9"/>
        <rFont val="仿宋"/>
        <charset val="134"/>
      </rPr>
      <t>条：审计机关根据审计项目计划确定的审计事项组成审计组，并应当在实施审计三日前，向被审计单位送达审计通知书；遇有特殊情况，经本级人民政府批准，审计机关可以直接持审计通知书实施审计。</t>
    </r>
    <r>
      <rPr>
        <sz val="9"/>
        <rFont val="仿宋"/>
        <charset val="0"/>
      </rPr>
      <t xml:space="preserve">
1-2</t>
    </r>
    <r>
      <rPr>
        <sz val="9"/>
        <rFont val="仿宋"/>
        <charset val="134"/>
      </rPr>
      <t>、《中华人民共和国审计法实施条例》第</t>
    </r>
    <r>
      <rPr>
        <sz val="9"/>
        <rFont val="仿宋"/>
        <charset val="0"/>
      </rPr>
      <t>6</t>
    </r>
    <r>
      <rPr>
        <sz val="9"/>
        <rFont val="仿宋"/>
        <charset val="134"/>
      </rPr>
      <t>条：任何单位和个人对依法应当接受审计机关审计监督的单位违反国家规定的财政收支、财务收支行为，有权向审计机关举报。审计机关接到举报，应当依法及时处理。</t>
    </r>
    <r>
      <rPr>
        <sz val="9"/>
        <rFont val="仿宋"/>
        <charset val="0"/>
      </rPr>
      <t xml:space="preserve">
1-3</t>
    </r>
    <r>
      <rPr>
        <sz val="9"/>
        <rFont val="仿宋"/>
        <charset val="134"/>
      </rPr>
      <t>、《中华人民共和国审计法》第</t>
    </r>
    <r>
      <rPr>
        <sz val="9"/>
        <rFont val="仿宋"/>
        <charset val="0"/>
      </rPr>
      <t>46</t>
    </r>
    <r>
      <rPr>
        <sz val="9"/>
        <rFont val="仿宋"/>
        <charset val="134"/>
      </rPr>
      <t>条：对被审计单位违反国家规定的财务收支行为，审计机关、人民政府或者有关主管部门在法定职权范围内，依照法律、行政法规的规定，区别情况采取前条规定的处理措施，并可以依法给予处罚。</t>
    </r>
    <r>
      <rPr>
        <sz val="9"/>
        <rFont val="仿宋"/>
        <charset val="0"/>
      </rPr>
      <t xml:space="preserve">
2-1</t>
    </r>
    <r>
      <rPr>
        <sz val="9"/>
        <rFont val="仿宋"/>
        <charset val="134"/>
      </rPr>
      <t>、《中华人民共和国审计法》第</t>
    </r>
    <r>
      <rPr>
        <sz val="9"/>
        <rFont val="仿宋"/>
        <charset val="0"/>
      </rPr>
      <t>13</t>
    </r>
    <r>
      <rPr>
        <sz val="9"/>
        <rFont val="仿宋"/>
        <charset val="134"/>
      </rPr>
      <t>条：审计人员办理审计事项，与被审计单位或者审计事项有利害关系的，应当回避。</t>
    </r>
    <r>
      <rPr>
        <sz val="9"/>
        <rFont val="仿宋"/>
        <charset val="0"/>
      </rPr>
      <t xml:space="preserve">
2-2</t>
    </r>
    <r>
      <rPr>
        <sz val="9"/>
        <rFont val="仿宋"/>
        <charset val="134"/>
      </rPr>
      <t>、《中华人民共和国行政处罚法》第</t>
    </r>
    <r>
      <rPr>
        <sz val="9"/>
        <rFont val="仿宋"/>
        <charset val="0"/>
      </rPr>
      <t>37</t>
    </r>
    <r>
      <rPr>
        <sz val="9"/>
        <rFont val="仿宋"/>
        <charset val="134"/>
      </rPr>
      <t>条：行政机关在调查或者进行检查时，执法人员不得少于两人，并应当向当事人或者有关人员出示证件。</t>
    </r>
    <r>
      <rPr>
        <sz val="9"/>
        <rFont val="仿宋"/>
        <charset val="0"/>
      </rPr>
      <t xml:space="preserve">
2-3</t>
    </r>
    <r>
      <rPr>
        <sz val="9"/>
        <rFont val="仿宋"/>
        <charset val="134"/>
      </rPr>
      <t>、《中华人民共和国审计法》第</t>
    </r>
    <r>
      <rPr>
        <sz val="9"/>
        <rFont val="仿宋"/>
        <charset val="0"/>
      </rPr>
      <t>40</t>
    </r>
    <r>
      <rPr>
        <sz val="9"/>
        <rFont val="仿宋"/>
        <charset val="134"/>
      </rPr>
      <t>条：审计组对审计事项实施审计后，应当向审计机关提出审计组的审计报告。审计组的审计报告报送审计机关前，应当征求被审计对象的意见。</t>
    </r>
    <r>
      <rPr>
        <sz val="9"/>
        <rFont val="仿宋"/>
        <charset val="0"/>
      </rPr>
      <t xml:space="preserve">
2-4</t>
    </r>
    <r>
      <rPr>
        <sz val="9"/>
        <rFont val="仿宋"/>
        <charset val="134"/>
      </rPr>
      <t>、《中华人民共和国审计法》第</t>
    </r>
    <r>
      <rPr>
        <sz val="9"/>
        <rFont val="仿宋"/>
        <charset val="0"/>
      </rPr>
      <t>14</t>
    </r>
    <r>
      <rPr>
        <sz val="9"/>
        <rFont val="仿宋"/>
        <charset val="134"/>
      </rPr>
      <t>条：审计人员对其在执行职务中知悉的国家秘密和被审计单位的商业秘密，负有保密的义务。</t>
    </r>
    <r>
      <rPr>
        <sz val="9"/>
        <rFont val="仿宋"/>
        <charset val="0"/>
      </rPr>
      <t xml:space="preserve">
3-1</t>
    </r>
    <r>
      <rPr>
        <sz val="9"/>
        <rFont val="仿宋"/>
        <charset val="134"/>
      </rPr>
      <t>、《中华人民共和国国家审计准则》（审计署令第</t>
    </r>
    <r>
      <rPr>
        <sz val="9"/>
        <rFont val="仿宋"/>
        <charset val="0"/>
      </rPr>
      <t>8</t>
    </r>
    <r>
      <rPr>
        <sz val="9"/>
        <rFont val="仿宋"/>
        <charset val="134"/>
      </rPr>
      <t>号）第</t>
    </r>
    <r>
      <rPr>
        <sz val="9"/>
        <rFont val="仿宋"/>
        <charset val="0"/>
      </rPr>
      <t>109</t>
    </r>
    <r>
      <rPr>
        <sz val="9"/>
        <rFont val="仿宋"/>
        <charset val="134"/>
      </rPr>
      <t>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9"/>
        <rFont val="仿宋"/>
        <charset val="0"/>
      </rPr>
      <t xml:space="preserve">
3-2</t>
    </r>
    <r>
      <rPr>
        <sz val="9"/>
        <rFont val="仿宋"/>
        <charset val="134"/>
      </rPr>
      <t>、《中华人民共和国国家审计准则》（审计署令第</t>
    </r>
    <r>
      <rPr>
        <sz val="9"/>
        <rFont val="仿宋"/>
        <charset val="0"/>
      </rPr>
      <t>8</t>
    </r>
    <r>
      <rPr>
        <sz val="9"/>
        <rFont val="仿宋"/>
        <charset val="134"/>
      </rPr>
      <t>号）第</t>
    </r>
    <r>
      <rPr>
        <sz val="9"/>
        <rFont val="仿宋"/>
        <charset val="0"/>
      </rPr>
      <t>141</t>
    </r>
    <r>
      <rPr>
        <sz val="9"/>
        <rFont val="仿宋"/>
        <charset val="134"/>
      </rPr>
      <t>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9"/>
        <rFont val="仿宋"/>
        <charset val="0"/>
      </rPr>
      <t>3-3</t>
    </r>
    <r>
      <rPr>
        <sz val="9"/>
        <rFont val="仿宋"/>
        <charset val="134"/>
      </rPr>
      <t>、《中华人民共和国国家审计准则》（审计署令第</t>
    </r>
    <r>
      <rPr>
        <sz val="9"/>
        <rFont val="仿宋"/>
        <charset val="0"/>
      </rPr>
      <t>8</t>
    </r>
    <r>
      <rPr>
        <sz val="9"/>
        <rFont val="仿宋"/>
        <charset val="134"/>
      </rPr>
      <t>号）第</t>
    </r>
    <r>
      <rPr>
        <sz val="9"/>
        <rFont val="仿宋"/>
        <charset val="0"/>
      </rPr>
      <t>143</t>
    </r>
    <r>
      <rPr>
        <sz val="9"/>
        <rFont val="仿宋"/>
        <charset val="134"/>
      </rPr>
      <t>条：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9"/>
        <rFont val="仿宋"/>
        <charset val="0"/>
      </rPr>
      <t xml:space="preserve">
4-1</t>
    </r>
    <r>
      <rPr>
        <sz val="9"/>
        <rFont val="仿宋"/>
        <charset val="134"/>
      </rPr>
      <t>、《中华人民共和国审计法实施条例》第</t>
    </r>
    <r>
      <rPr>
        <sz val="9"/>
        <rFont val="仿宋"/>
        <charset val="0"/>
      </rPr>
      <t>50</t>
    </r>
    <r>
      <rPr>
        <sz val="9"/>
        <rFont val="仿宋"/>
        <charset val="134"/>
      </rPr>
      <t>条：审计机关在作出较大数额罚款的处罚决定前，应当告知被审计单位和有关人员有要求举行听证的权利。较大数额罚款的具体标准由审计署规定。</t>
    </r>
    <r>
      <rPr>
        <sz val="9"/>
        <rFont val="仿宋"/>
        <charset val="0"/>
      </rPr>
      <t xml:space="preserve">
4-2</t>
    </r>
    <r>
      <rPr>
        <sz val="9"/>
        <rFont val="仿宋"/>
        <charset val="134"/>
      </rPr>
      <t>、《审计机关审计听证的规定》（审计署令第</t>
    </r>
    <r>
      <rPr>
        <sz val="9"/>
        <rFont val="仿宋"/>
        <charset val="0"/>
      </rPr>
      <t>1</t>
    </r>
    <r>
      <rPr>
        <sz val="9"/>
        <rFont val="仿宋"/>
        <charset val="134"/>
      </rPr>
      <t>号）第</t>
    </r>
    <r>
      <rPr>
        <sz val="9"/>
        <rFont val="仿宋"/>
        <charset val="0"/>
      </rPr>
      <t>3</t>
    </r>
    <r>
      <rPr>
        <sz val="9"/>
        <rFont val="仿宋"/>
        <charset val="134"/>
      </rPr>
      <t>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9"/>
        <rFont val="仿宋"/>
        <charset val="0"/>
      </rPr>
      <t xml:space="preserve">
5-1</t>
    </r>
    <r>
      <rPr>
        <sz val="9"/>
        <rFont val="仿宋"/>
        <charset val="134"/>
      </rPr>
      <t>、《中华人民共和国审计法》第</t>
    </r>
    <r>
      <rPr>
        <sz val="9"/>
        <rFont val="仿宋"/>
        <charset val="0"/>
      </rPr>
      <t>41</t>
    </r>
    <r>
      <rPr>
        <sz val="9"/>
        <rFont val="仿宋"/>
        <charset val="134"/>
      </rPr>
      <t>条第</t>
    </r>
    <r>
      <rPr>
        <sz val="9"/>
        <rFont val="仿宋"/>
        <charset val="0"/>
      </rPr>
      <t>1</t>
    </r>
    <r>
      <rPr>
        <sz val="9"/>
        <rFont val="仿宋"/>
        <charset val="134"/>
      </rPr>
      <t>款：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9"/>
        <rFont val="仿宋"/>
        <charset val="0"/>
      </rPr>
      <t xml:space="preserve">
5-2</t>
    </r>
    <r>
      <rPr>
        <sz val="9"/>
        <rFont val="仿宋"/>
        <charset val="134"/>
      </rPr>
      <t>．《中华人民共和国国家审计准则》（审计署令第</t>
    </r>
    <r>
      <rPr>
        <sz val="9"/>
        <rFont val="仿宋"/>
        <charset val="0"/>
      </rPr>
      <t>8</t>
    </r>
    <r>
      <rPr>
        <sz val="9"/>
        <rFont val="仿宋"/>
        <charset val="134"/>
      </rPr>
      <t>号）第</t>
    </r>
    <r>
      <rPr>
        <sz val="9"/>
        <rFont val="仿宋"/>
        <charset val="0"/>
      </rPr>
      <t>147</t>
    </r>
    <r>
      <rPr>
        <sz val="9"/>
        <rFont val="仿宋"/>
        <charset val="134"/>
      </rPr>
      <t>条：审计报告、审计决定书原则上应当由审计机关审计业务会议审定；特殊情况下，经审计机关主要负责人授权，可以由审计机关其他负责人审定。</t>
    </r>
    <r>
      <rPr>
        <sz val="9"/>
        <rFont val="仿宋"/>
        <charset val="0"/>
      </rPr>
      <t xml:space="preserve">
5-3</t>
    </r>
    <r>
      <rPr>
        <sz val="9"/>
        <rFont val="仿宋"/>
        <charset val="134"/>
      </rPr>
      <t>、《中华人民共和国审计法》第</t>
    </r>
    <r>
      <rPr>
        <sz val="9"/>
        <rFont val="仿宋"/>
        <charset val="0"/>
      </rPr>
      <t>48</t>
    </r>
    <r>
      <rPr>
        <sz val="9"/>
        <rFont val="仿宋"/>
        <charset val="134"/>
      </rPr>
      <t>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9"/>
        <rFont val="仿宋"/>
        <charset val="0"/>
      </rPr>
      <t xml:space="preserve">
6</t>
    </r>
    <r>
      <rPr>
        <sz val="9"/>
        <rFont val="仿宋"/>
        <charset val="134"/>
      </rPr>
      <t>、《中华人民共和国审计法》第</t>
    </r>
    <r>
      <rPr>
        <sz val="9"/>
        <rFont val="仿宋"/>
        <charset val="0"/>
      </rPr>
      <t>41</t>
    </r>
    <r>
      <rPr>
        <sz val="9"/>
        <rFont val="仿宋"/>
        <charset val="134"/>
      </rPr>
      <t>条第</t>
    </r>
    <r>
      <rPr>
        <sz val="9"/>
        <rFont val="仿宋"/>
        <charset val="0"/>
      </rPr>
      <t>2</t>
    </r>
    <r>
      <rPr>
        <sz val="9"/>
        <rFont val="仿宋"/>
        <charset val="134"/>
      </rPr>
      <t>款：审计机关应当将审计机关的审计报告和审计决定送达被审计单位和有关主管机关、单位。审计决定自送达之日起生效。</t>
    </r>
    <r>
      <rPr>
        <sz val="9"/>
        <rFont val="仿宋"/>
        <charset val="0"/>
      </rPr>
      <t xml:space="preserve">
7</t>
    </r>
    <r>
      <rPr>
        <sz val="9"/>
        <rFont val="仿宋"/>
        <charset val="134"/>
      </rPr>
      <t>、《中华人民共和国国家审计准则》（审计署令第</t>
    </r>
    <r>
      <rPr>
        <sz val="9"/>
        <rFont val="仿宋"/>
        <charset val="0"/>
      </rPr>
      <t>8</t>
    </r>
    <r>
      <rPr>
        <sz val="9"/>
        <rFont val="仿宋"/>
        <charset val="134"/>
      </rPr>
      <t>号）第</t>
    </r>
    <r>
      <rPr>
        <sz val="9"/>
        <rFont val="仿宋"/>
        <charset val="0"/>
      </rPr>
      <t>165</t>
    </r>
    <r>
      <rPr>
        <sz val="9"/>
        <rFont val="仿宋"/>
        <charset val="134"/>
      </rPr>
      <t>条第</t>
    </r>
    <r>
      <rPr>
        <sz val="9"/>
        <rFont val="仿宋"/>
        <charset val="0"/>
      </rPr>
      <t>2</t>
    </r>
    <r>
      <rPr>
        <sz val="9"/>
        <rFont val="仿宋"/>
        <charset val="134"/>
      </rPr>
      <t>款：审计机关在出具审计报告、作出审计决定后，应当在规定的时间内检查或者了解被审计单位和其他有关单位的整改情况。</t>
    </r>
    <r>
      <rPr>
        <sz val="9"/>
        <rFont val="仿宋"/>
        <charset val="0"/>
      </rPr>
      <t xml:space="preserve"> 
</t>
    </r>
  </si>
  <si>
    <t>隐瞒应当上缴的财政收入；截留代收的财政收入；其他不缴或者少缴财政收入行为的处罚</t>
  </si>
  <si>
    <r>
      <rPr>
        <sz val="9"/>
        <rFont val="仿宋"/>
        <charset val="134"/>
      </rPr>
      <t>【行政法规】《财政违法行为处罚处分条例》（中华人民共和国国务院令第</t>
    </r>
    <r>
      <rPr>
        <sz val="9"/>
        <rFont val="仿宋"/>
        <charset val="0"/>
      </rPr>
      <t>427</t>
    </r>
    <r>
      <rPr>
        <sz val="9"/>
        <rFont val="仿宋"/>
        <charset val="134"/>
      </rPr>
      <t>号）第</t>
    </r>
    <r>
      <rPr>
        <sz val="9"/>
        <rFont val="仿宋"/>
        <charset val="0"/>
      </rPr>
      <t>13</t>
    </r>
    <r>
      <rPr>
        <sz val="9"/>
        <rFont val="仿宋"/>
        <charset val="134"/>
      </rPr>
      <t>条：企业和个人有下列不缴或者少缴财政收入行为之一的，责令改正，调整有关会计账目，收缴应当上缴的财政收入，给予警告，没收违法所得，并处不缴或者少缴财政收入</t>
    </r>
    <r>
      <rPr>
        <sz val="9"/>
        <rFont val="仿宋"/>
        <charset val="0"/>
      </rPr>
      <t>10%</t>
    </r>
    <r>
      <rPr>
        <sz val="9"/>
        <rFont val="仿宋"/>
        <charset val="134"/>
      </rPr>
      <t>以上</t>
    </r>
    <r>
      <rPr>
        <sz val="9"/>
        <rFont val="仿宋"/>
        <charset val="0"/>
      </rPr>
      <t>30%</t>
    </r>
    <r>
      <rPr>
        <sz val="9"/>
        <rFont val="仿宋"/>
        <charset val="134"/>
      </rPr>
      <t>以下的罚款；对直接负责的主管人员和其他直接责任人员处</t>
    </r>
    <r>
      <rPr>
        <sz val="9"/>
        <rFont val="仿宋"/>
        <charset val="0"/>
      </rPr>
      <t>3000</t>
    </r>
    <r>
      <rPr>
        <sz val="9"/>
        <rFont val="仿宋"/>
        <charset val="134"/>
      </rPr>
      <t>元以上</t>
    </r>
    <r>
      <rPr>
        <sz val="9"/>
        <rFont val="仿宋"/>
        <charset val="0"/>
      </rPr>
      <t>5</t>
    </r>
    <r>
      <rPr>
        <sz val="9"/>
        <rFont val="仿宋"/>
        <charset val="134"/>
      </rPr>
      <t>万元以下的罚款。属于税收方面的违法行为，依照有关税收法律、行政法规的规定处理、处罚。</t>
    </r>
    <r>
      <rPr>
        <sz val="9"/>
        <rFont val="仿宋"/>
        <charset val="0"/>
      </rPr>
      <t xml:space="preserve">
</t>
    </r>
  </si>
  <si>
    <t xml:space="preserve">1-1、《中华人民共和国审计法》第38条：审计机关根据审计项目计划确定的审计事项组成审计组，并应当在实施审计三日前，向被审计单位送达审计通知书；遇有特殊情况，经本级人民政府批准，审计机关可以直接持审计通知书实施审计。
1-2、《中华人民共和国审计法实施条例》第6条：任何单位和个人对依法应当接受审计机关审计监督的单位违反国家规定的财政收支、财务收支行为，有权向审计机关举报。审计机关接到举报，应当依法及时处理。
1-3、《中华人民共和国审计法》第46条：对被审计单位违反国家规定的财务收支行为，审计机关、人民政府或者有关主管部门在法定职权范围内，依照法律、行政法规的规定，区别情况采取前条规定的处理措施，并可以依法给予处罚。
2-1、《中华人民共和国审计法》第13条：审计人员办理审计事项，与被审计单位或者审计事项有利害关系的，应当回避。
2-2、《中华人民共和国行政处罚法》第37条：行政机关在调查或者进行检查时，执法人员不得少于两人，并应当向当事人或者有关人员出示证件。
2-3、《中华人民共和国审计法》第40条：审计组对审计事项实施审计后，应当向审计机关提出审计组的审计报告。审计组的审计报告报送审计机关前，应当征求被审计对象的意见。
2-4、《中华人民共和国审计法》第14条：审计人员对其在执行职务中知悉的国家秘密和被审计单位的商业秘密，负有保密的义务。
3-1、《中华人民共和国国家审计准则》（审计署令第8号）第109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
3-2、《中华人民共和国国家审计准则》（审计署令第8号）第141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
3-3、《中华人民共和国国家审计准则》（审计署令第8号）第143条：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
4-1、《中华人民共和国审计法实施条例》第50条：审计机关在作出较大数额罚款的处罚决定前，应当告知被审计单位和有关人员有要求举行听证的权利。较大数额罚款的具体标准由审计署规定。
4-2、《审计机关审计听证的规定》（审计署令第1号）第3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
5-1、《中华人民共和国审计法》第41条第1款：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
5-2．《中华人民共和国国家审计准则》（审计署令第8号）第147条：审计报告、审计决定书原则上应当由审计机关审计业务会议审定；特殊情况下，经审计机关主要负责人授权，可以由审计机关其他负责人审定。
5-3、《中华人民共和国审计法》第48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
6、《中华人民共和国审计法》第41条第2款：审计机关应当将审计机关的审计报告和审计决定送达被审计单位和有关主管机关、单位。审计决定自送达之日起生效。
7、《中华人民共和国国家审计准则》（审计署令第8号）第165条第2款：审计机关在出具审计报告、作出审计决定后，应当在规定的时间内检查或者了解被审计单位和其他有关单位的整改情况。
</t>
  </si>
  <si>
    <t>以虚报、冒领等手段骗取财政资金以及政府承贷或者担保的外国政府贷款、国际金融组织贷款；挪用财政资金以及政府承贷或者担保的外国政府贷款、国际金融组织贷款；从无偿使用的财政资金以及政府承贷或者担保的外国政府贷款、国际金融组织贷款中非法获益；其他违反规定使用、骗取财政资金以及政府承贷或者担保的外国政府贷款、国际金融组织贷款行为的处罚</t>
  </si>
  <si>
    <r>
      <rPr>
        <sz val="9"/>
        <rFont val="仿宋"/>
        <charset val="134"/>
      </rPr>
      <t>【行政法规】《财政违法行为处罚处分条例》（中华人民共和国国务院令第</t>
    </r>
    <r>
      <rPr>
        <sz val="9"/>
        <rFont val="仿宋"/>
        <charset val="0"/>
      </rPr>
      <t>427</t>
    </r>
    <r>
      <rPr>
        <sz val="9"/>
        <rFont val="仿宋"/>
        <charset val="134"/>
      </rPr>
      <t>号）第</t>
    </r>
    <r>
      <rPr>
        <sz val="9"/>
        <rFont val="仿宋"/>
        <charset val="0"/>
      </rPr>
      <t>14</t>
    </r>
    <r>
      <rPr>
        <sz val="9"/>
        <rFont val="仿宋"/>
        <charset val="134"/>
      </rPr>
      <t>条：企业和个人有下列行为之一的，责令改正，调整有关会计账目，追回违反规定使用、骗取的有关资金，给予警告，没收违法所得，并处被骗取有关资金</t>
    </r>
    <r>
      <rPr>
        <sz val="9"/>
        <rFont val="仿宋"/>
        <charset val="0"/>
      </rPr>
      <t>10%</t>
    </r>
    <r>
      <rPr>
        <sz val="9"/>
        <rFont val="仿宋"/>
        <charset val="134"/>
      </rPr>
      <t>以上</t>
    </r>
    <r>
      <rPr>
        <sz val="9"/>
        <rFont val="仿宋"/>
        <charset val="0"/>
      </rPr>
      <t>50%</t>
    </r>
    <r>
      <rPr>
        <sz val="9"/>
        <rFont val="仿宋"/>
        <charset val="134"/>
      </rPr>
      <t>以下的罚款或者被违规使用有关资金</t>
    </r>
    <r>
      <rPr>
        <sz val="9"/>
        <rFont val="仿宋"/>
        <charset val="0"/>
      </rPr>
      <t>10%</t>
    </r>
    <r>
      <rPr>
        <sz val="9"/>
        <rFont val="仿宋"/>
        <charset val="134"/>
      </rPr>
      <t>以上</t>
    </r>
    <r>
      <rPr>
        <sz val="9"/>
        <rFont val="仿宋"/>
        <charset val="0"/>
      </rPr>
      <t>30%</t>
    </r>
    <r>
      <rPr>
        <sz val="9"/>
        <rFont val="仿宋"/>
        <charset val="134"/>
      </rPr>
      <t>以下的罚款；对直接负责的主管人员和其他直接责任人员处</t>
    </r>
    <r>
      <rPr>
        <sz val="9"/>
        <rFont val="仿宋"/>
        <charset val="0"/>
      </rPr>
      <t>3000</t>
    </r>
    <r>
      <rPr>
        <sz val="9"/>
        <rFont val="仿宋"/>
        <charset val="134"/>
      </rPr>
      <t>元以上</t>
    </r>
    <r>
      <rPr>
        <sz val="9"/>
        <rFont val="仿宋"/>
        <charset val="0"/>
      </rPr>
      <t>5</t>
    </r>
    <r>
      <rPr>
        <sz val="9"/>
        <rFont val="仿宋"/>
        <charset val="134"/>
      </rPr>
      <t>万元以下的罚款。属于政府采购方面的违法行为，依照《中华人民共和国政府采购法》及有关法律、行政法规的规定处理、处罚。</t>
    </r>
    <r>
      <rPr>
        <sz val="9"/>
        <rFont val="仿宋"/>
        <charset val="0"/>
      </rPr>
      <t xml:space="preserve">
</t>
    </r>
  </si>
  <si>
    <t xml:space="preserve">1-1、《中华人民共和国审计法》第38条：审计机关根据审计项目计划确定的审计事项组成审计组，并应当在实施审计三日前，向被审计单位送达审计通知书；遇有特殊情况，经本级人民政府批准，审计机关可以直接持审计通知书实施审计。
1-2、《中华人民共和国审计法实施条例》第6条：任何单位和个人对依法应当接受审计机关审计监督的单位违反国家规定的财政收支、财务收支行为，有权向审计机关举报。审计机关接到举报，应当依法及时处理。
1-3、《中华人民共和国审计法》第46条：对被审计单位违反国家规定的财务收支行为，审计机关、人民政府或者有关主管部门在法定职权范围内，依照法律、行政法规的规定，区别情况采取前条规定的处理措施，并可以依法给予处罚。
2-1、《中华人民共和国审计法》第13条：审计人员办理审计事项，与被审计单位或者审计事项有利害关系的，应当回避。
2-2、《中华人民共和国行政处罚法》第37条：行政机关在调查或者进行检查时，执法人员不得少于两人，并应当向当事人或者有关人员出示证件。
2-3、《中华人民共和国审计法》第40条：审计组对审计事项实施审计后，应当向审计机关提出审计组的审计报告。审计组的审计报告报送审计机关前，应当征求被审计对象的意见。
2-4、《中华人民共和国审计法》第14条：审计人员对其在执行职务中知悉的国家秘密和被审计单位的商业秘密，负有保密的义务。
3-1、《中华人民共和国国家审计准则》（审计署令第8号）第109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
3-2、《中华人民共和国国家审计准则》（审计署令第8号）第141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3-3、《中华人民共和国国家审计准则》（审计署令第8号）第143条：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
4-1、《中华人民共和国审计法实施条例》第50条：审计机关在作出较大数额罚款的处罚决定前，应当告知被审计单位和有关人员有要求举行听证的权利。较大数额罚款的具体标准由审计署规定。
4-2、《审计机关审计听证的规定》（审计署令第1号）第3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
5-1、《中华人民共和国审计法》第41条第1款：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
5-2．《中华人民共和国国家审计准则》（审计署令第8号）第147条：审计报告、审计决定书原则上应当由审计机关审计业务会议审定；特殊情况下，经审计机关主要负责人授权，可以由审计机关其他负责人审定。
5-3、《中华人民共和国审计法》第48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
6、《中华人民共和国审计法》第41条第2款：审计机关应当将审计机关的审计报告和审计决定送达被审计单位和有关主管机关、单位。审计决定自送达之日起生效。
7、《中华人民共和国国家审计准则》（审计署令第8号）第165条第2款：审计机关在出具审计报告、作出审计决定后，应当在规定的时间内检查或者了解被审计单位和其他有关单位的整改情况。 
</t>
  </si>
  <si>
    <t>事业单位、社会团体、其他社会组织及其工作人员有财政违法行为的处罚</t>
  </si>
  <si>
    <r>
      <rPr>
        <sz val="9"/>
        <rFont val="仿宋"/>
        <charset val="134"/>
      </rPr>
      <t>【行政法规】《财政违法行为处罚处分条例》（中华人民共和国国务院令第</t>
    </r>
    <r>
      <rPr>
        <sz val="9"/>
        <rFont val="仿宋"/>
        <charset val="0"/>
      </rPr>
      <t>427</t>
    </r>
    <r>
      <rPr>
        <sz val="9"/>
        <rFont val="仿宋"/>
        <charset val="134"/>
      </rPr>
      <t>号）第</t>
    </r>
    <r>
      <rPr>
        <sz val="9"/>
        <rFont val="仿宋"/>
        <charset val="0"/>
      </rPr>
      <t>15</t>
    </r>
    <r>
      <rPr>
        <sz val="9"/>
        <rFont val="仿宋"/>
        <charset val="134"/>
      </rPr>
      <t>条：事业单位、社会团体、其他社会组织及其工作人员有财政违法行为的，依照本条例有关国家机关的规定执行；但其在经营活动中的财政违法行为，依照本条例第</t>
    </r>
    <r>
      <rPr>
        <sz val="9"/>
        <rFont val="仿宋"/>
        <charset val="0"/>
      </rPr>
      <t>13</t>
    </r>
    <r>
      <rPr>
        <sz val="9"/>
        <rFont val="仿宋"/>
        <charset val="134"/>
      </rPr>
      <t>条、第</t>
    </r>
    <r>
      <rPr>
        <sz val="9"/>
        <rFont val="仿宋"/>
        <charset val="0"/>
      </rPr>
      <t>14</t>
    </r>
    <r>
      <rPr>
        <sz val="9"/>
        <rFont val="仿宋"/>
        <charset val="134"/>
      </rPr>
      <t>条的规定执行。</t>
    </r>
    <r>
      <rPr>
        <sz val="9"/>
        <rFont val="仿宋"/>
        <charset val="0"/>
      </rPr>
      <t xml:space="preserve">
</t>
    </r>
  </si>
  <si>
    <t>违反规定印制财政收入票据；转借、串用、代开财政收入票据；伪造、变造、买卖、擅自销毁财政收入票据；伪造、使用伪造的财政收入票据监（印）制章；其他违反财政收入票据管理规定行为的处罚</t>
  </si>
  <si>
    <r>
      <rPr>
        <sz val="9"/>
        <rFont val="仿宋"/>
        <charset val="134"/>
      </rPr>
      <t>【行政法规】《财政违法行为处罚处分条例》（中华人民共和国国务院令第</t>
    </r>
    <r>
      <rPr>
        <sz val="9"/>
        <rFont val="仿宋"/>
        <charset val="0"/>
      </rPr>
      <t>427</t>
    </r>
    <r>
      <rPr>
        <sz val="9"/>
        <rFont val="仿宋"/>
        <charset val="134"/>
      </rPr>
      <t>号）第</t>
    </r>
    <r>
      <rPr>
        <sz val="9"/>
        <rFont val="仿宋"/>
        <charset val="0"/>
      </rPr>
      <t>16</t>
    </r>
    <r>
      <rPr>
        <sz val="9"/>
        <rFont val="仿宋"/>
        <charset val="134"/>
      </rPr>
      <t>条：单位和个人有下列违反财政收入票据管理规定的行为之一的，销毁非法印制的票据，没收违法所得和作案工具。对单位处</t>
    </r>
    <r>
      <rPr>
        <sz val="9"/>
        <rFont val="仿宋"/>
        <charset val="0"/>
      </rPr>
      <t>5000</t>
    </r>
    <r>
      <rPr>
        <sz val="9"/>
        <rFont val="仿宋"/>
        <charset val="134"/>
      </rPr>
      <t>元以上</t>
    </r>
    <r>
      <rPr>
        <sz val="9"/>
        <rFont val="仿宋"/>
        <charset val="0"/>
      </rPr>
      <t>10</t>
    </r>
    <r>
      <rPr>
        <sz val="9"/>
        <rFont val="仿宋"/>
        <charset val="134"/>
      </rPr>
      <t>万元以下的罚款；对直接负责的主管人员和其他直接责任人员处</t>
    </r>
    <r>
      <rPr>
        <sz val="9"/>
        <rFont val="仿宋"/>
        <charset val="0"/>
      </rPr>
      <t>3000</t>
    </r>
    <r>
      <rPr>
        <sz val="9"/>
        <rFont val="仿宋"/>
        <charset val="134"/>
      </rPr>
      <t>元以上</t>
    </r>
    <r>
      <rPr>
        <sz val="9"/>
        <rFont val="仿宋"/>
        <charset val="0"/>
      </rPr>
      <t>5</t>
    </r>
    <r>
      <rPr>
        <sz val="9"/>
        <rFont val="仿宋"/>
        <charset val="134"/>
      </rPr>
      <t>万元以下的罚款。属于税收收入票据管理方面的违法行为，依照有关税收法律、行政法规的规定处理、处罚。</t>
    </r>
    <r>
      <rPr>
        <sz val="9"/>
        <rFont val="仿宋"/>
        <charset val="0"/>
      </rPr>
      <t xml:space="preserve">
</t>
    </r>
  </si>
  <si>
    <r>
      <rPr>
        <sz val="9"/>
        <rFont val="仿宋"/>
        <charset val="0"/>
      </rPr>
      <t>1-1</t>
    </r>
    <r>
      <rPr>
        <sz val="9"/>
        <rFont val="仿宋"/>
        <charset val="134"/>
      </rPr>
      <t>、《中华人民共和国审计法》第</t>
    </r>
    <r>
      <rPr>
        <sz val="9"/>
        <rFont val="仿宋"/>
        <charset val="0"/>
      </rPr>
      <t>38</t>
    </r>
    <r>
      <rPr>
        <sz val="9"/>
        <rFont val="仿宋"/>
        <charset val="134"/>
      </rPr>
      <t>条：审计机关根据审计项目计划确定的审计事项组成审计组，并应当在实施审计三日前，向被审计单位送达审计通知书；遇有特殊情况，经本级人民政府批准，审计机关可以直接持审计通知书实施审计。</t>
    </r>
    <r>
      <rPr>
        <sz val="9"/>
        <rFont val="仿宋"/>
        <charset val="0"/>
      </rPr>
      <t xml:space="preserve">
1-2</t>
    </r>
    <r>
      <rPr>
        <sz val="9"/>
        <rFont val="仿宋"/>
        <charset val="134"/>
      </rPr>
      <t>、《中华人民共和国审计法实施条例》第</t>
    </r>
    <r>
      <rPr>
        <sz val="9"/>
        <rFont val="仿宋"/>
        <charset val="0"/>
      </rPr>
      <t>6</t>
    </r>
    <r>
      <rPr>
        <sz val="9"/>
        <rFont val="仿宋"/>
        <charset val="134"/>
      </rPr>
      <t>条：任何单位和个人对依法应当接受审计机关审计监督的单位违反国家规定的财政收支、财务收支行为，有权向审计机关举报。审计机关接到举报，应当依法及时处理。</t>
    </r>
    <r>
      <rPr>
        <sz val="9"/>
        <rFont val="仿宋"/>
        <charset val="0"/>
      </rPr>
      <t xml:space="preserve">
1-3</t>
    </r>
    <r>
      <rPr>
        <sz val="9"/>
        <rFont val="仿宋"/>
        <charset val="134"/>
      </rPr>
      <t>、《中华人民共和国审计法》第</t>
    </r>
    <r>
      <rPr>
        <sz val="9"/>
        <rFont val="仿宋"/>
        <charset val="0"/>
      </rPr>
      <t>46</t>
    </r>
    <r>
      <rPr>
        <sz val="9"/>
        <rFont val="仿宋"/>
        <charset val="134"/>
      </rPr>
      <t>条：对被审计单位违反国家规定的财务收支行为，审计机关、人民政府或者有关主管部门在法定职权范围内，依照法律、行政法规的规定，区别情况采取前条规定的处理措施，并可以依法给予处罚。</t>
    </r>
    <r>
      <rPr>
        <sz val="9"/>
        <rFont val="仿宋"/>
        <charset val="0"/>
      </rPr>
      <t xml:space="preserve">
2-1</t>
    </r>
    <r>
      <rPr>
        <sz val="9"/>
        <rFont val="仿宋"/>
        <charset val="134"/>
      </rPr>
      <t>、《中华人民共和国审计法》第</t>
    </r>
    <r>
      <rPr>
        <sz val="9"/>
        <rFont val="仿宋"/>
        <charset val="0"/>
      </rPr>
      <t>13</t>
    </r>
    <r>
      <rPr>
        <sz val="9"/>
        <rFont val="仿宋"/>
        <charset val="134"/>
      </rPr>
      <t>条：审计人员办理审计事项，与被审计单位或者审计事项有利害关系的，应当回避。</t>
    </r>
    <r>
      <rPr>
        <sz val="9"/>
        <rFont val="仿宋"/>
        <charset val="0"/>
      </rPr>
      <t xml:space="preserve">
2-2</t>
    </r>
    <r>
      <rPr>
        <sz val="9"/>
        <rFont val="仿宋"/>
        <charset val="134"/>
      </rPr>
      <t>、《中华人民共和国行政处罚法》第</t>
    </r>
    <r>
      <rPr>
        <sz val="9"/>
        <rFont val="仿宋"/>
        <charset val="0"/>
      </rPr>
      <t>37</t>
    </r>
    <r>
      <rPr>
        <sz val="9"/>
        <rFont val="仿宋"/>
        <charset val="134"/>
      </rPr>
      <t>条：行政机关在调查或者进行检查时，执法人员不得少于两人，并应当向当事人或者有关人员出示证件。</t>
    </r>
    <r>
      <rPr>
        <sz val="9"/>
        <rFont val="仿宋"/>
        <charset val="0"/>
      </rPr>
      <t xml:space="preserve">
2-3</t>
    </r>
    <r>
      <rPr>
        <sz val="9"/>
        <rFont val="仿宋"/>
        <charset val="134"/>
      </rPr>
      <t>、《中华人民共和国审计法》第</t>
    </r>
    <r>
      <rPr>
        <sz val="9"/>
        <rFont val="仿宋"/>
        <charset val="0"/>
      </rPr>
      <t>40</t>
    </r>
    <r>
      <rPr>
        <sz val="9"/>
        <rFont val="仿宋"/>
        <charset val="134"/>
      </rPr>
      <t>条：审计组对审计事项实施审计后，应当向审计机关提出审计组的审计报告。审计组的审计报告报送审计机关前，应当征求被审计对象的意见。</t>
    </r>
    <r>
      <rPr>
        <sz val="9"/>
        <rFont val="仿宋"/>
        <charset val="0"/>
      </rPr>
      <t xml:space="preserve">
2-4</t>
    </r>
    <r>
      <rPr>
        <sz val="9"/>
        <rFont val="仿宋"/>
        <charset val="134"/>
      </rPr>
      <t>、《中华人民共和国审计法》第</t>
    </r>
    <r>
      <rPr>
        <sz val="9"/>
        <rFont val="仿宋"/>
        <charset val="0"/>
      </rPr>
      <t>14</t>
    </r>
    <r>
      <rPr>
        <sz val="9"/>
        <rFont val="仿宋"/>
        <charset val="134"/>
      </rPr>
      <t>条：审计人员对其在执行职务中知悉的国家秘密和被审计单位的商业秘密，负有保密的义务。</t>
    </r>
    <r>
      <rPr>
        <sz val="9"/>
        <rFont val="仿宋"/>
        <charset val="0"/>
      </rPr>
      <t xml:space="preserve">
3-1</t>
    </r>
    <r>
      <rPr>
        <sz val="9"/>
        <rFont val="仿宋"/>
        <charset val="134"/>
      </rPr>
      <t>、《中华人民共和国国家审计准则》（审计署令第</t>
    </r>
    <r>
      <rPr>
        <sz val="9"/>
        <rFont val="仿宋"/>
        <charset val="0"/>
      </rPr>
      <t>8</t>
    </r>
    <r>
      <rPr>
        <sz val="9"/>
        <rFont val="仿宋"/>
        <charset val="134"/>
      </rPr>
      <t>号）第</t>
    </r>
    <r>
      <rPr>
        <sz val="9"/>
        <rFont val="仿宋"/>
        <charset val="0"/>
      </rPr>
      <t>109</t>
    </r>
    <r>
      <rPr>
        <sz val="9"/>
        <rFont val="仿宋"/>
        <charset val="134"/>
      </rPr>
      <t>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9"/>
        <rFont val="仿宋"/>
        <charset val="0"/>
      </rPr>
      <t xml:space="preserve">
3-2</t>
    </r>
    <r>
      <rPr>
        <sz val="9"/>
        <rFont val="仿宋"/>
        <charset val="134"/>
      </rPr>
      <t>、《中华人民共和国国家审计准则》（审计署令第</t>
    </r>
    <r>
      <rPr>
        <sz val="9"/>
        <rFont val="仿宋"/>
        <charset val="0"/>
      </rPr>
      <t>8</t>
    </r>
    <r>
      <rPr>
        <sz val="9"/>
        <rFont val="仿宋"/>
        <charset val="134"/>
      </rPr>
      <t>号）第</t>
    </r>
    <r>
      <rPr>
        <sz val="9"/>
        <rFont val="仿宋"/>
        <charset val="0"/>
      </rPr>
      <t>141</t>
    </r>
    <r>
      <rPr>
        <sz val="9"/>
        <rFont val="仿宋"/>
        <charset val="134"/>
      </rPr>
      <t>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9"/>
        <rFont val="仿宋"/>
        <charset val="0"/>
      </rPr>
      <t>3-3</t>
    </r>
    <r>
      <rPr>
        <sz val="9"/>
        <rFont val="仿宋"/>
        <charset val="134"/>
      </rPr>
      <t>、《中华人民共和国国家审计准则》（审计署令第</t>
    </r>
    <r>
      <rPr>
        <sz val="9"/>
        <rFont val="仿宋"/>
        <charset val="0"/>
      </rPr>
      <t>8</t>
    </r>
    <r>
      <rPr>
        <sz val="9"/>
        <rFont val="仿宋"/>
        <charset val="134"/>
      </rPr>
      <t>号）第</t>
    </r>
    <r>
      <rPr>
        <sz val="9"/>
        <rFont val="仿宋"/>
        <charset val="0"/>
      </rPr>
      <t>143</t>
    </r>
    <r>
      <rPr>
        <sz val="9"/>
        <rFont val="仿宋"/>
        <charset val="134"/>
      </rPr>
      <t>条：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9"/>
        <rFont val="仿宋"/>
        <charset val="0"/>
      </rPr>
      <t xml:space="preserve">
4-1</t>
    </r>
    <r>
      <rPr>
        <sz val="9"/>
        <rFont val="仿宋"/>
        <charset val="134"/>
      </rPr>
      <t>、《中华人民共和国审计法实施条例》第</t>
    </r>
    <r>
      <rPr>
        <sz val="9"/>
        <rFont val="仿宋"/>
        <charset val="0"/>
      </rPr>
      <t>50</t>
    </r>
    <r>
      <rPr>
        <sz val="9"/>
        <rFont val="仿宋"/>
        <charset val="134"/>
      </rPr>
      <t>条：审计机关在作出较大数额罚款的处罚决定前，应当告知被审计单位和有关人员有要求举行听证的权利。较大数额罚款的具体标准由审计署规定。</t>
    </r>
    <r>
      <rPr>
        <sz val="9"/>
        <rFont val="仿宋"/>
        <charset val="0"/>
      </rPr>
      <t xml:space="preserve">
4-2</t>
    </r>
    <r>
      <rPr>
        <sz val="9"/>
        <rFont val="仿宋"/>
        <charset val="134"/>
      </rPr>
      <t>、《审计机关审计听证的规定》（审计署令第</t>
    </r>
    <r>
      <rPr>
        <sz val="9"/>
        <rFont val="仿宋"/>
        <charset val="0"/>
      </rPr>
      <t>1</t>
    </r>
    <r>
      <rPr>
        <sz val="9"/>
        <rFont val="仿宋"/>
        <charset val="134"/>
      </rPr>
      <t>号）第</t>
    </r>
    <r>
      <rPr>
        <sz val="9"/>
        <rFont val="仿宋"/>
        <charset val="0"/>
      </rPr>
      <t>3</t>
    </r>
    <r>
      <rPr>
        <sz val="9"/>
        <rFont val="仿宋"/>
        <charset val="134"/>
      </rPr>
      <t>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9"/>
        <rFont val="仿宋"/>
        <charset val="0"/>
      </rPr>
      <t xml:space="preserve">
5-1</t>
    </r>
    <r>
      <rPr>
        <sz val="9"/>
        <rFont val="仿宋"/>
        <charset val="134"/>
      </rPr>
      <t>、《中华人民共和国审计法》第</t>
    </r>
    <r>
      <rPr>
        <sz val="9"/>
        <rFont val="仿宋"/>
        <charset val="0"/>
      </rPr>
      <t>41</t>
    </r>
    <r>
      <rPr>
        <sz val="9"/>
        <rFont val="仿宋"/>
        <charset val="134"/>
      </rPr>
      <t>条第</t>
    </r>
    <r>
      <rPr>
        <sz val="9"/>
        <rFont val="仿宋"/>
        <charset val="0"/>
      </rPr>
      <t>1</t>
    </r>
    <r>
      <rPr>
        <sz val="9"/>
        <rFont val="仿宋"/>
        <charset val="134"/>
      </rPr>
      <t>款：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9"/>
        <rFont val="仿宋"/>
        <charset val="0"/>
      </rPr>
      <t xml:space="preserve">
5-2</t>
    </r>
    <r>
      <rPr>
        <sz val="9"/>
        <rFont val="仿宋"/>
        <charset val="134"/>
      </rPr>
      <t>．《中华人民共和国国家审计准则》（审计署令第</t>
    </r>
    <r>
      <rPr>
        <sz val="9"/>
        <rFont val="仿宋"/>
        <charset val="0"/>
      </rPr>
      <t>8</t>
    </r>
    <r>
      <rPr>
        <sz val="9"/>
        <rFont val="仿宋"/>
        <charset val="134"/>
      </rPr>
      <t>号）第</t>
    </r>
    <r>
      <rPr>
        <sz val="9"/>
        <rFont val="仿宋"/>
        <charset val="0"/>
      </rPr>
      <t>147</t>
    </r>
    <r>
      <rPr>
        <sz val="9"/>
        <rFont val="仿宋"/>
        <charset val="134"/>
      </rPr>
      <t>条：审计报告、审计决定书原则上应当由审计机关审计业务会议审定；特殊情况下，经审计机关主要负责人授权，可以由审计机关其他负责人审定。</t>
    </r>
    <r>
      <rPr>
        <sz val="9"/>
        <rFont val="仿宋"/>
        <charset val="0"/>
      </rPr>
      <t xml:space="preserve">
5-3</t>
    </r>
    <r>
      <rPr>
        <sz val="9"/>
        <rFont val="仿宋"/>
        <charset val="134"/>
      </rPr>
      <t>、《中华人民共和国审计法》第</t>
    </r>
    <r>
      <rPr>
        <sz val="9"/>
        <rFont val="仿宋"/>
        <charset val="0"/>
      </rPr>
      <t>48</t>
    </r>
    <r>
      <rPr>
        <sz val="9"/>
        <rFont val="仿宋"/>
        <charset val="134"/>
      </rPr>
      <t>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9"/>
        <rFont val="仿宋"/>
        <charset val="0"/>
      </rPr>
      <t xml:space="preserve">
6</t>
    </r>
    <r>
      <rPr>
        <sz val="9"/>
        <rFont val="仿宋"/>
        <charset val="134"/>
      </rPr>
      <t>、《中华人民共和国审计法》第</t>
    </r>
    <r>
      <rPr>
        <sz val="9"/>
        <rFont val="仿宋"/>
        <charset val="0"/>
      </rPr>
      <t>41</t>
    </r>
    <r>
      <rPr>
        <sz val="9"/>
        <rFont val="仿宋"/>
        <charset val="134"/>
      </rPr>
      <t>条第</t>
    </r>
    <r>
      <rPr>
        <sz val="9"/>
        <rFont val="仿宋"/>
        <charset val="0"/>
      </rPr>
      <t>2</t>
    </r>
    <r>
      <rPr>
        <sz val="9"/>
        <rFont val="仿宋"/>
        <charset val="134"/>
      </rPr>
      <t>款：审计机关应当将审计机关的审计报告和审计决定送达被审计单位和有关主管机关、单位。审计决定自送达之日起生效。</t>
    </r>
    <r>
      <rPr>
        <sz val="9"/>
        <rFont val="仿宋"/>
        <charset val="0"/>
      </rPr>
      <t xml:space="preserve">
7</t>
    </r>
    <r>
      <rPr>
        <sz val="9"/>
        <rFont val="仿宋"/>
        <charset val="134"/>
      </rPr>
      <t>、《中华人民共和国国家审计准则》（审计署令第</t>
    </r>
    <r>
      <rPr>
        <sz val="9"/>
        <rFont val="仿宋"/>
        <charset val="0"/>
      </rPr>
      <t>8</t>
    </r>
    <r>
      <rPr>
        <sz val="9"/>
        <rFont val="仿宋"/>
        <charset val="134"/>
      </rPr>
      <t>号）第</t>
    </r>
    <r>
      <rPr>
        <sz val="9"/>
        <rFont val="仿宋"/>
        <charset val="0"/>
      </rPr>
      <t>165</t>
    </r>
    <r>
      <rPr>
        <sz val="9"/>
        <rFont val="仿宋"/>
        <charset val="134"/>
      </rPr>
      <t>条第</t>
    </r>
    <r>
      <rPr>
        <sz val="9"/>
        <rFont val="仿宋"/>
        <charset val="0"/>
      </rPr>
      <t>2</t>
    </r>
    <r>
      <rPr>
        <sz val="9"/>
        <rFont val="仿宋"/>
        <charset val="134"/>
      </rPr>
      <t>款：审计机关在出具审计报告、作出审计决定后，应当在规定的时间内检查或者了解被审计单位和其他有关单位的整改情况。</t>
    </r>
    <r>
      <rPr>
        <sz val="9"/>
        <rFont val="仿宋"/>
        <charset val="0"/>
      </rPr>
      <t xml:space="preserve">
</t>
    </r>
  </si>
  <si>
    <t>违反财务管理的规定，私存私放财政资金或者其他公款行为的处罚</t>
  </si>
  <si>
    <r>
      <rPr>
        <sz val="9"/>
        <rFont val="仿宋"/>
        <charset val="134"/>
      </rPr>
      <t>【行政法规】《财政违法行为处罚处分条例》（中华人民共和国国务院令第</t>
    </r>
    <r>
      <rPr>
        <sz val="9"/>
        <rFont val="仿宋"/>
        <charset val="0"/>
      </rPr>
      <t>427</t>
    </r>
    <r>
      <rPr>
        <sz val="9"/>
        <rFont val="仿宋"/>
        <charset val="134"/>
      </rPr>
      <t>号）第</t>
    </r>
    <r>
      <rPr>
        <sz val="9"/>
        <rFont val="仿宋"/>
        <charset val="0"/>
      </rPr>
      <t>17</t>
    </r>
    <r>
      <rPr>
        <sz val="9"/>
        <rFont val="仿宋"/>
        <charset val="134"/>
      </rPr>
      <t>条：单位和个人违反财务管理的规定，私存私放财政资金或者其他公款的，责令改正，调整有关会计账目，追回私存私放的资金，没收违法所得。对单位处</t>
    </r>
    <r>
      <rPr>
        <sz val="9"/>
        <rFont val="仿宋"/>
        <charset val="0"/>
      </rPr>
      <t>3000</t>
    </r>
    <r>
      <rPr>
        <sz val="9"/>
        <rFont val="仿宋"/>
        <charset val="134"/>
      </rPr>
      <t>元以上</t>
    </r>
    <r>
      <rPr>
        <sz val="9"/>
        <rFont val="仿宋"/>
        <charset val="0"/>
      </rPr>
      <t>5</t>
    </r>
    <r>
      <rPr>
        <sz val="9"/>
        <rFont val="仿宋"/>
        <charset val="134"/>
      </rPr>
      <t>万元以下的罚款；对直接负责的主管人员和其他直接责任人员处</t>
    </r>
    <r>
      <rPr>
        <sz val="9"/>
        <rFont val="仿宋"/>
        <charset val="0"/>
      </rPr>
      <t>2000</t>
    </r>
    <r>
      <rPr>
        <sz val="9"/>
        <rFont val="仿宋"/>
        <charset val="134"/>
      </rPr>
      <t>元以上</t>
    </r>
    <r>
      <rPr>
        <sz val="9"/>
        <rFont val="仿宋"/>
        <charset val="0"/>
      </rPr>
      <t>2</t>
    </r>
    <r>
      <rPr>
        <sz val="9"/>
        <rFont val="仿宋"/>
        <charset val="134"/>
      </rPr>
      <t>万元以下的罚款。</t>
    </r>
    <r>
      <rPr>
        <sz val="9"/>
        <rFont val="仿宋"/>
        <charset val="0"/>
      </rPr>
      <t xml:space="preserve">
</t>
    </r>
  </si>
  <si>
    <r>
      <rPr>
        <sz val="9"/>
        <rFont val="仿宋"/>
        <charset val="0"/>
      </rPr>
      <t>1-1</t>
    </r>
    <r>
      <rPr>
        <sz val="9"/>
        <rFont val="仿宋"/>
        <charset val="134"/>
      </rPr>
      <t>、《中华人民共和国审计法》第</t>
    </r>
    <r>
      <rPr>
        <sz val="9"/>
        <rFont val="仿宋"/>
        <charset val="0"/>
      </rPr>
      <t>38</t>
    </r>
    <r>
      <rPr>
        <sz val="9"/>
        <rFont val="仿宋"/>
        <charset val="134"/>
      </rPr>
      <t>条：审计机关根据审计项目计划确定的审计事项组成审计组，并应当在实施审计三日前，向被审计单位送达审计通知书；遇有特殊情况，经本级人民政府批准，审计机关可以直接持审计通知书实施审计。</t>
    </r>
    <r>
      <rPr>
        <sz val="9"/>
        <rFont val="仿宋"/>
        <charset val="0"/>
      </rPr>
      <t xml:space="preserve">
1-2</t>
    </r>
    <r>
      <rPr>
        <sz val="9"/>
        <rFont val="仿宋"/>
        <charset val="134"/>
      </rPr>
      <t>、《中华人民共和国审计法实施条例》第</t>
    </r>
    <r>
      <rPr>
        <sz val="9"/>
        <rFont val="仿宋"/>
        <charset val="0"/>
      </rPr>
      <t>6</t>
    </r>
    <r>
      <rPr>
        <sz val="9"/>
        <rFont val="仿宋"/>
        <charset val="134"/>
      </rPr>
      <t>条：任何单位和个人对依法应当接受审计机关审计监督的单位违反国家规定的财政收支、财务收支行为，有权向审计机关举报。审计机关接到举报，应当依法及时处理。</t>
    </r>
    <r>
      <rPr>
        <sz val="9"/>
        <rFont val="仿宋"/>
        <charset val="0"/>
      </rPr>
      <t xml:space="preserve">
1-3</t>
    </r>
    <r>
      <rPr>
        <sz val="9"/>
        <rFont val="仿宋"/>
        <charset val="134"/>
      </rPr>
      <t>、《中华人民共和国审计法》第</t>
    </r>
    <r>
      <rPr>
        <sz val="9"/>
        <rFont val="仿宋"/>
        <charset val="0"/>
      </rPr>
      <t>46</t>
    </r>
    <r>
      <rPr>
        <sz val="9"/>
        <rFont val="仿宋"/>
        <charset val="134"/>
      </rPr>
      <t>条：对被审计单位违反国家规定的财务收支行为，审计机关、人民政府或者有关主管部门在法定职权范围内，依照法律、行政法规的规定，区别情况采取前条规定的处理措施，并可以依法给予处罚。</t>
    </r>
    <r>
      <rPr>
        <sz val="9"/>
        <rFont val="仿宋"/>
        <charset val="0"/>
      </rPr>
      <t xml:space="preserve">
2-1</t>
    </r>
    <r>
      <rPr>
        <sz val="9"/>
        <rFont val="仿宋"/>
        <charset val="134"/>
      </rPr>
      <t>、《中华人民共和国审计法》第</t>
    </r>
    <r>
      <rPr>
        <sz val="9"/>
        <rFont val="仿宋"/>
        <charset val="0"/>
      </rPr>
      <t>13</t>
    </r>
    <r>
      <rPr>
        <sz val="9"/>
        <rFont val="仿宋"/>
        <charset val="134"/>
      </rPr>
      <t>条：审计人员办理审计事项，与被审计单位或者审计事项有利害关系的，应当回避。</t>
    </r>
    <r>
      <rPr>
        <sz val="9"/>
        <rFont val="仿宋"/>
        <charset val="0"/>
      </rPr>
      <t xml:space="preserve">
2-2</t>
    </r>
    <r>
      <rPr>
        <sz val="9"/>
        <rFont val="仿宋"/>
        <charset val="134"/>
      </rPr>
      <t>、《中华人民共和国行政处罚法》第</t>
    </r>
    <r>
      <rPr>
        <sz val="9"/>
        <rFont val="仿宋"/>
        <charset val="0"/>
      </rPr>
      <t>37</t>
    </r>
    <r>
      <rPr>
        <sz val="9"/>
        <rFont val="仿宋"/>
        <charset val="134"/>
      </rPr>
      <t>条：行政机关在调查或者进行检查时，执法人员不得少于两人，并应当向当事人或者有关人员出示证件。</t>
    </r>
    <r>
      <rPr>
        <sz val="9"/>
        <rFont val="仿宋"/>
        <charset val="0"/>
      </rPr>
      <t xml:space="preserve">
2-3</t>
    </r>
    <r>
      <rPr>
        <sz val="9"/>
        <rFont val="仿宋"/>
        <charset val="134"/>
      </rPr>
      <t>、《中华人民共和国审计法》第</t>
    </r>
    <r>
      <rPr>
        <sz val="9"/>
        <rFont val="仿宋"/>
        <charset val="0"/>
      </rPr>
      <t>40</t>
    </r>
    <r>
      <rPr>
        <sz val="9"/>
        <rFont val="仿宋"/>
        <charset val="134"/>
      </rPr>
      <t>条：审计组对审计事项实施审计后，应当向审计机关提出审计组的审计报告。审计组的审计报告报送审计机关前，应当征求被审计对象的意见。</t>
    </r>
    <r>
      <rPr>
        <sz val="9"/>
        <rFont val="仿宋"/>
        <charset val="0"/>
      </rPr>
      <t xml:space="preserve">
2-4</t>
    </r>
    <r>
      <rPr>
        <sz val="9"/>
        <rFont val="仿宋"/>
        <charset val="134"/>
      </rPr>
      <t>、《中华人民共和国审计法》第</t>
    </r>
    <r>
      <rPr>
        <sz val="9"/>
        <rFont val="仿宋"/>
        <charset val="0"/>
      </rPr>
      <t>14</t>
    </r>
    <r>
      <rPr>
        <sz val="9"/>
        <rFont val="仿宋"/>
        <charset val="134"/>
      </rPr>
      <t>条：审计人员对其在执行职务中知悉的国家秘密和被审计单位的商业秘密，负有保密的义务。</t>
    </r>
    <r>
      <rPr>
        <sz val="9"/>
        <rFont val="仿宋"/>
        <charset val="0"/>
      </rPr>
      <t xml:space="preserve">
3-1</t>
    </r>
    <r>
      <rPr>
        <sz val="9"/>
        <rFont val="仿宋"/>
        <charset val="134"/>
      </rPr>
      <t>、《中华人民共和国国家审计准则》（审计署令第</t>
    </r>
    <r>
      <rPr>
        <sz val="9"/>
        <rFont val="仿宋"/>
        <charset val="0"/>
      </rPr>
      <t>8</t>
    </r>
    <r>
      <rPr>
        <sz val="9"/>
        <rFont val="仿宋"/>
        <charset val="134"/>
      </rPr>
      <t>号）第</t>
    </r>
    <r>
      <rPr>
        <sz val="9"/>
        <rFont val="仿宋"/>
        <charset val="0"/>
      </rPr>
      <t>109</t>
    </r>
    <r>
      <rPr>
        <sz val="9"/>
        <rFont val="仿宋"/>
        <charset val="134"/>
      </rPr>
      <t>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9"/>
        <rFont val="仿宋"/>
        <charset val="0"/>
      </rPr>
      <t xml:space="preserve">
3-2</t>
    </r>
    <r>
      <rPr>
        <sz val="9"/>
        <rFont val="仿宋"/>
        <charset val="134"/>
      </rPr>
      <t>、《中华人民共和国国家审计准则》（审计署令第</t>
    </r>
    <r>
      <rPr>
        <sz val="9"/>
        <rFont val="仿宋"/>
        <charset val="0"/>
      </rPr>
      <t>8</t>
    </r>
    <r>
      <rPr>
        <sz val="9"/>
        <rFont val="仿宋"/>
        <charset val="134"/>
      </rPr>
      <t>号）第</t>
    </r>
    <r>
      <rPr>
        <sz val="9"/>
        <rFont val="仿宋"/>
        <charset val="0"/>
      </rPr>
      <t>141</t>
    </r>
    <r>
      <rPr>
        <sz val="9"/>
        <rFont val="仿宋"/>
        <charset val="134"/>
      </rPr>
      <t>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9"/>
        <rFont val="仿宋"/>
        <charset val="0"/>
      </rPr>
      <t>3-3</t>
    </r>
    <r>
      <rPr>
        <sz val="9"/>
        <rFont val="仿宋"/>
        <charset val="134"/>
      </rPr>
      <t>、《中华人民共和国国家审计准则》（审计署令第</t>
    </r>
    <r>
      <rPr>
        <sz val="9"/>
        <rFont val="仿宋"/>
        <charset val="0"/>
      </rPr>
      <t>8</t>
    </r>
    <r>
      <rPr>
        <sz val="9"/>
        <rFont val="仿宋"/>
        <charset val="134"/>
      </rPr>
      <t>号）第</t>
    </r>
    <r>
      <rPr>
        <sz val="9"/>
        <rFont val="仿宋"/>
        <charset val="0"/>
      </rPr>
      <t>143</t>
    </r>
    <r>
      <rPr>
        <sz val="9"/>
        <rFont val="仿宋"/>
        <charset val="134"/>
      </rPr>
      <t>条：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9"/>
        <rFont val="仿宋"/>
        <charset val="0"/>
      </rPr>
      <t xml:space="preserve">
4-1、《审计法实施条例》第50条：审计机关在作出较大数额罚款的处罚决定前，应当告知被审计单位和有关人员有要求举行听证的权利。较大数额罚款的具体标准由审计署规定。
4-2、《审计机关审计听证的规定》（审计署令第1号）第3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
5-1、《中华人民共和国审计法》第41条第1款：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
5-2．《中华人民共和国国家审计准则》（审计署令第8号）第147条：审计报告、审计决定书原则上应当由审计机关审计业务会议审定；特殊情况下，经审计机关主要负责人授权，可以由审计机关其他负责人审定。
5-3、《中华人民共和国审计法》第48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
6、《中华人民共和国审计法》第41条第2款：审计机关应当将审计机关的审计报告和审计决定送达被审计单位和有关主管机关、单位。审计决定自送达之日起生效。
7、《中华人民共和国国家审计准则》（审计署令第8号）第165条第2款：审计机关在出具审计报告、作出审计决定后，应当在规定的时间内检查或者了解被审计单位和其他有关单位的整改情况。
</t>
    </r>
  </si>
  <si>
    <t>会计方面的违法行为的处罚</t>
  </si>
  <si>
    <r>
      <rPr>
        <sz val="9"/>
        <rFont val="仿宋"/>
        <charset val="134"/>
      </rPr>
      <t>【行政法规】《财政违法行为处罚处分条例》（中华人民共和国国务院令第</t>
    </r>
    <r>
      <rPr>
        <sz val="9"/>
        <rFont val="仿宋"/>
        <charset val="0"/>
      </rPr>
      <t>427</t>
    </r>
    <r>
      <rPr>
        <sz val="9"/>
        <rFont val="仿宋"/>
        <charset val="134"/>
      </rPr>
      <t>号）第</t>
    </r>
    <r>
      <rPr>
        <sz val="9"/>
        <rFont val="仿宋"/>
        <charset val="0"/>
      </rPr>
      <t>18</t>
    </r>
    <r>
      <rPr>
        <sz val="9"/>
        <rFont val="仿宋"/>
        <charset val="134"/>
      </rPr>
      <t>条：属于会计方面的违法行为，依照会计方面的法律、行政法规的规定处理、处罚。对其直接负责的主管人员和其他直接责任人员，属于国家公务员的，还应当给予警告</t>
    </r>
    <r>
      <rPr>
        <sz val="9"/>
        <rFont val="仿宋"/>
        <charset val="0"/>
      </rPr>
      <t xml:space="preserve">......
</t>
    </r>
  </si>
  <si>
    <t>行政性收费方面的违法行为的处罚</t>
  </si>
  <si>
    <r>
      <rPr>
        <sz val="9"/>
        <rFont val="仿宋"/>
        <charset val="134"/>
      </rPr>
      <t>【行政法规】《财政违法行为处罚处分条例》（中华人民共和国国务院令第</t>
    </r>
    <r>
      <rPr>
        <sz val="9"/>
        <rFont val="仿宋"/>
        <charset val="0"/>
      </rPr>
      <t>427</t>
    </r>
    <r>
      <rPr>
        <sz val="9"/>
        <rFont val="仿宋"/>
        <charset val="134"/>
      </rPr>
      <t>号）第</t>
    </r>
    <r>
      <rPr>
        <sz val="9"/>
        <rFont val="仿宋"/>
        <charset val="0"/>
      </rPr>
      <t>19</t>
    </r>
    <r>
      <rPr>
        <sz val="9"/>
        <rFont val="仿宋"/>
        <charset val="134"/>
      </rPr>
      <t>条：属于行政性收费方面的违法行为，《中华人民共和国行政许可法》、《违反行政事业性收费和罚没收入收支两条线管理规定行政处分暂行规定》等法律、行政法规及国务院另有规定的，有关部门依照其规定处理、处罚、处分。</t>
    </r>
    <r>
      <rPr>
        <sz val="9"/>
        <rFont val="仿宋"/>
        <charset val="0"/>
      </rPr>
      <t xml:space="preserve">
</t>
    </r>
  </si>
  <si>
    <r>
      <rPr>
        <sz val="9"/>
        <rFont val="仿宋"/>
        <charset val="0"/>
      </rPr>
      <t>1-1</t>
    </r>
    <r>
      <rPr>
        <sz val="9"/>
        <rFont val="仿宋"/>
        <charset val="134"/>
      </rPr>
      <t>、《中华人民共和国审计法》第</t>
    </r>
    <r>
      <rPr>
        <sz val="9"/>
        <rFont val="仿宋"/>
        <charset val="0"/>
      </rPr>
      <t>38</t>
    </r>
    <r>
      <rPr>
        <sz val="9"/>
        <rFont val="仿宋"/>
        <charset val="134"/>
      </rPr>
      <t>条：审计机关根据审计项目计划确定的审计事项组成审计组，并应当在实施审计三日前，向被审计单位送达审计通知书；遇有特殊情况，经本级人民政府批准，审计机关可以直接持审计通知书实施审计。</t>
    </r>
    <r>
      <rPr>
        <sz val="9"/>
        <rFont val="仿宋"/>
        <charset val="0"/>
      </rPr>
      <t xml:space="preserve">
1-2</t>
    </r>
    <r>
      <rPr>
        <sz val="9"/>
        <rFont val="仿宋"/>
        <charset val="134"/>
      </rPr>
      <t>、《中华人民共和国审计法实施条例》第</t>
    </r>
    <r>
      <rPr>
        <sz val="9"/>
        <rFont val="仿宋"/>
        <charset val="0"/>
      </rPr>
      <t>6</t>
    </r>
    <r>
      <rPr>
        <sz val="9"/>
        <rFont val="仿宋"/>
        <charset val="134"/>
      </rPr>
      <t>条：任何单位和个人对依法应当接受审计机关审计监督的单位违反国家规定的财政收支、财务收支行为，有权向审计机关举报。审计机关接到举报，应当依法及时处理。</t>
    </r>
    <r>
      <rPr>
        <sz val="9"/>
        <rFont val="仿宋"/>
        <charset val="0"/>
      </rPr>
      <t xml:space="preserve">
1-3</t>
    </r>
    <r>
      <rPr>
        <sz val="9"/>
        <rFont val="仿宋"/>
        <charset val="134"/>
      </rPr>
      <t>、《中华人民共和国审计法》第</t>
    </r>
    <r>
      <rPr>
        <sz val="9"/>
        <rFont val="仿宋"/>
        <charset val="0"/>
      </rPr>
      <t>46</t>
    </r>
    <r>
      <rPr>
        <sz val="9"/>
        <rFont val="仿宋"/>
        <charset val="134"/>
      </rPr>
      <t>条：对被审计单位违反国家规定的财务收支行为，审计机关、人民政府或者有关主管部门在法定职权范围内，依照法律、行政法规的规定，区别情况采取前条规定的处理措施，并可以依法给予处罚。</t>
    </r>
    <r>
      <rPr>
        <sz val="9"/>
        <rFont val="仿宋"/>
        <charset val="0"/>
      </rPr>
      <t xml:space="preserve">
2-1</t>
    </r>
    <r>
      <rPr>
        <sz val="9"/>
        <rFont val="仿宋"/>
        <charset val="134"/>
      </rPr>
      <t>、《中华人民共和国审计法》第</t>
    </r>
    <r>
      <rPr>
        <sz val="9"/>
        <rFont val="仿宋"/>
        <charset val="0"/>
      </rPr>
      <t>13</t>
    </r>
    <r>
      <rPr>
        <sz val="9"/>
        <rFont val="仿宋"/>
        <charset val="134"/>
      </rPr>
      <t>条：审计人员办理审计事项，与被审计单位或者审计事项有利害关系的，应当回避。</t>
    </r>
    <r>
      <rPr>
        <sz val="9"/>
        <rFont val="仿宋"/>
        <charset val="0"/>
      </rPr>
      <t xml:space="preserve">
2-2</t>
    </r>
    <r>
      <rPr>
        <sz val="9"/>
        <rFont val="仿宋"/>
        <charset val="134"/>
      </rPr>
      <t>、《中华人民共和国行政处罚法》第</t>
    </r>
    <r>
      <rPr>
        <sz val="9"/>
        <rFont val="仿宋"/>
        <charset val="0"/>
      </rPr>
      <t>37</t>
    </r>
    <r>
      <rPr>
        <sz val="9"/>
        <rFont val="仿宋"/>
        <charset val="134"/>
      </rPr>
      <t>条：行政机关在调查或者进行检查时，执法人员不得少于两人，并应当向当事人或者有关人员出示证件。</t>
    </r>
    <r>
      <rPr>
        <sz val="9"/>
        <rFont val="仿宋"/>
        <charset val="0"/>
      </rPr>
      <t xml:space="preserve">
2-3</t>
    </r>
    <r>
      <rPr>
        <sz val="9"/>
        <rFont val="仿宋"/>
        <charset val="134"/>
      </rPr>
      <t>、《中华人民共和国审计法》第</t>
    </r>
    <r>
      <rPr>
        <sz val="9"/>
        <rFont val="仿宋"/>
        <charset val="0"/>
      </rPr>
      <t>40</t>
    </r>
    <r>
      <rPr>
        <sz val="9"/>
        <rFont val="仿宋"/>
        <charset val="134"/>
      </rPr>
      <t>条：审计组对审计事项实施审计后，应当向审计机关提出审计组的审计报告。审计组的审计报告报送审计机关前，应当征求被审计对象的意见。</t>
    </r>
    <r>
      <rPr>
        <sz val="9"/>
        <rFont val="仿宋"/>
        <charset val="0"/>
      </rPr>
      <t xml:space="preserve">
2-4</t>
    </r>
    <r>
      <rPr>
        <sz val="9"/>
        <rFont val="仿宋"/>
        <charset val="134"/>
      </rPr>
      <t>、《中华人民共和国审计法》第</t>
    </r>
    <r>
      <rPr>
        <sz val="9"/>
        <rFont val="仿宋"/>
        <charset val="0"/>
      </rPr>
      <t>14</t>
    </r>
    <r>
      <rPr>
        <sz val="9"/>
        <rFont val="仿宋"/>
        <charset val="134"/>
      </rPr>
      <t>条：审计人员对其在执行职务中知悉的国家秘密和被审计单位的商业秘密，负有保密的义务。</t>
    </r>
    <r>
      <rPr>
        <sz val="9"/>
        <rFont val="仿宋"/>
        <charset val="0"/>
      </rPr>
      <t xml:space="preserve">
3-1</t>
    </r>
    <r>
      <rPr>
        <sz val="9"/>
        <rFont val="仿宋"/>
        <charset val="134"/>
      </rPr>
      <t>、《中华人民共和国国家审计准则》（审计署令第</t>
    </r>
    <r>
      <rPr>
        <sz val="9"/>
        <rFont val="仿宋"/>
        <charset val="0"/>
      </rPr>
      <t>8</t>
    </r>
    <r>
      <rPr>
        <sz val="9"/>
        <rFont val="仿宋"/>
        <charset val="134"/>
      </rPr>
      <t>号）第</t>
    </r>
    <r>
      <rPr>
        <sz val="9"/>
        <rFont val="仿宋"/>
        <charset val="0"/>
      </rPr>
      <t>109</t>
    </r>
    <r>
      <rPr>
        <sz val="9"/>
        <rFont val="仿宋"/>
        <charset val="134"/>
      </rPr>
      <t>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9"/>
        <rFont val="仿宋"/>
        <charset val="0"/>
      </rPr>
      <t xml:space="preserve">
3-2</t>
    </r>
    <r>
      <rPr>
        <sz val="9"/>
        <rFont val="仿宋"/>
        <charset val="134"/>
      </rPr>
      <t>、《中华人民共和国国家审计准则》（审计署令第</t>
    </r>
    <r>
      <rPr>
        <sz val="9"/>
        <rFont val="仿宋"/>
        <charset val="0"/>
      </rPr>
      <t>8</t>
    </r>
    <r>
      <rPr>
        <sz val="9"/>
        <rFont val="仿宋"/>
        <charset val="134"/>
      </rPr>
      <t>号）第</t>
    </r>
    <r>
      <rPr>
        <sz val="9"/>
        <rFont val="仿宋"/>
        <charset val="0"/>
      </rPr>
      <t>141</t>
    </r>
    <r>
      <rPr>
        <sz val="9"/>
        <rFont val="仿宋"/>
        <charset val="134"/>
      </rPr>
      <t>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9"/>
        <rFont val="仿宋"/>
        <charset val="0"/>
      </rPr>
      <t>3-3</t>
    </r>
    <r>
      <rPr>
        <sz val="9"/>
        <rFont val="仿宋"/>
        <charset val="134"/>
      </rPr>
      <t>、《中华人民共和国国家审计准则》（审计署令第</t>
    </r>
    <r>
      <rPr>
        <sz val="9"/>
        <rFont val="仿宋"/>
        <charset val="0"/>
      </rPr>
      <t>8</t>
    </r>
    <r>
      <rPr>
        <sz val="9"/>
        <rFont val="仿宋"/>
        <charset val="134"/>
      </rPr>
      <t>号）第</t>
    </r>
    <r>
      <rPr>
        <sz val="9"/>
        <rFont val="仿宋"/>
        <charset val="0"/>
      </rPr>
      <t>143</t>
    </r>
    <r>
      <rPr>
        <sz val="9"/>
        <rFont val="仿宋"/>
        <charset val="134"/>
      </rPr>
      <t>条：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9"/>
        <rFont val="仿宋"/>
        <charset val="0"/>
      </rPr>
      <t xml:space="preserve">
4-1</t>
    </r>
    <r>
      <rPr>
        <sz val="9"/>
        <rFont val="仿宋"/>
        <charset val="134"/>
      </rPr>
      <t>、《中华人民共和国审计法实施条例》第</t>
    </r>
    <r>
      <rPr>
        <sz val="9"/>
        <rFont val="仿宋"/>
        <charset val="0"/>
      </rPr>
      <t>50</t>
    </r>
    <r>
      <rPr>
        <sz val="9"/>
        <rFont val="仿宋"/>
        <charset val="134"/>
      </rPr>
      <t>条：审计机关在作出较大数额罚款的处罚决定前，应当告知被审计单位和有关人员有要求举行听证的权利。较大数额罚款的具体标准由审计署规定。</t>
    </r>
    <r>
      <rPr>
        <sz val="9"/>
        <rFont val="仿宋"/>
        <charset val="0"/>
      </rPr>
      <t xml:space="preserve">
4-2</t>
    </r>
    <r>
      <rPr>
        <sz val="9"/>
        <rFont val="仿宋"/>
        <charset val="134"/>
      </rPr>
      <t>、《审计机关审计听证的规定》（审计署令第</t>
    </r>
    <r>
      <rPr>
        <sz val="9"/>
        <rFont val="仿宋"/>
        <charset val="0"/>
      </rPr>
      <t>1</t>
    </r>
    <r>
      <rPr>
        <sz val="9"/>
        <rFont val="仿宋"/>
        <charset val="134"/>
      </rPr>
      <t>号）第</t>
    </r>
    <r>
      <rPr>
        <sz val="9"/>
        <rFont val="仿宋"/>
        <charset val="0"/>
      </rPr>
      <t>3</t>
    </r>
    <r>
      <rPr>
        <sz val="9"/>
        <rFont val="仿宋"/>
        <charset val="134"/>
      </rPr>
      <t>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9"/>
        <rFont val="仿宋"/>
        <charset val="0"/>
      </rPr>
      <t xml:space="preserve">
5-1</t>
    </r>
    <r>
      <rPr>
        <sz val="9"/>
        <rFont val="仿宋"/>
        <charset val="134"/>
      </rPr>
      <t>、《中华人民共和国审计法》第</t>
    </r>
    <r>
      <rPr>
        <sz val="9"/>
        <rFont val="仿宋"/>
        <charset val="0"/>
      </rPr>
      <t>41</t>
    </r>
    <r>
      <rPr>
        <sz val="9"/>
        <rFont val="仿宋"/>
        <charset val="134"/>
      </rPr>
      <t>条第</t>
    </r>
    <r>
      <rPr>
        <sz val="9"/>
        <rFont val="仿宋"/>
        <charset val="0"/>
      </rPr>
      <t>1</t>
    </r>
    <r>
      <rPr>
        <sz val="9"/>
        <rFont val="仿宋"/>
        <charset val="134"/>
      </rPr>
      <t>款：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9"/>
        <rFont val="仿宋"/>
        <charset val="0"/>
      </rPr>
      <t xml:space="preserve">
5-2</t>
    </r>
    <r>
      <rPr>
        <sz val="9"/>
        <rFont val="仿宋"/>
        <charset val="134"/>
      </rPr>
      <t>．《中华人民共和国国家审计准则》（审计署令第</t>
    </r>
    <r>
      <rPr>
        <sz val="9"/>
        <rFont val="仿宋"/>
        <charset val="0"/>
      </rPr>
      <t>8</t>
    </r>
    <r>
      <rPr>
        <sz val="9"/>
        <rFont val="仿宋"/>
        <charset val="134"/>
      </rPr>
      <t>号）第</t>
    </r>
    <r>
      <rPr>
        <sz val="9"/>
        <rFont val="仿宋"/>
        <charset val="0"/>
      </rPr>
      <t>147</t>
    </r>
    <r>
      <rPr>
        <sz val="9"/>
        <rFont val="仿宋"/>
        <charset val="134"/>
      </rPr>
      <t>条：审计报告、审计决定书原则上应当由审计机关审计业务会议审定；特殊情况下，经审计机关主要负责人授权，可以由审计机关其他负责人审定。</t>
    </r>
    <r>
      <rPr>
        <sz val="9"/>
        <rFont val="仿宋"/>
        <charset val="0"/>
      </rPr>
      <t xml:space="preserve">
5-3</t>
    </r>
    <r>
      <rPr>
        <sz val="9"/>
        <rFont val="仿宋"/>
        <charset val="134"/>
      </rPr>
      <t>、《中华人民共和国审计法》第</t>
    </r>
    <r>
      <rPr>
        <sz val="9"/>
        <rFont val="仿宋"/>
        <charset val="0"/>
      </rPr>
      <t>48</t>
    </r>
    <r>
      <rPr>
        <sz val="9"/>
        <rFont val="仿宋"/>
        <charset val="134"/>
      </rPr>
      <t>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9"/>
        <rFont val="仿宋"/>
        <charset val="0"/>
      </rPr>
      <t xml:space="preserve">
6</t>
    </r>
    <r>
      <rPr>
        <sz val="9"/>
        <rFont val="仿宋"/>
        <charset val="134"/>
      </rPr>
      <t>、《中华人民共和国审计法》第</t>
    </r>
    <r>
      <rPr>
        <sz val="9"/>
        <rFont val="仿宋"/>
        <charset val="0"/>
      </rPr>
      <t>41</t>
    </r>
    <r>
      <rPr>
        <sz val="9"/>
        <rFont val="仿宋"/>
        <charset val="134"/>
      </rPr>
      <t>条第</t>
    </r>
    <r>
      <rPr>
        <sz val="9"/>
        <rFont val="仿宋"/>
        <charset val="0"/>
      </rPr>
      <t>2</t>
    </r>
    <r>
      <rPr>
        <sz val="9"/>
        <rFont val="仿宋"/>
        <charset val="134"/>
      </rPr>
      <t>款：审计机关应当将审计机关的审计报告和审计决定送达被审计单位和有关主管机关、单位。审计决定自送达之日起生效。</t>
    </r>
    <r>
      <rPr>
        <sz val="9"/>
        <rFont val="仿宋"/>
        <charset val="0"/>
      </rPr>
      <t xml:space="preserve">
7</t>
    </r>
    <r>
      <rPr>
        <sz val="9"/>
        <rFont val="仿宋"/>
        <charset val="134"/>
      </rPr>
      <t>、《中华人民共和国国家审计准则》（审计署令第</t>
    </r>
    <r>
      <rPr>
        <sz val="9"/>
        <rFont val="仿宋"/>
        <charset val="0"/>
      </rPr>
      <t>8</t>
    </r>
    <r>
      <rPr>
        <sz val="9"/>
        <rFont val="仿宋"/>
        <charset val="134"/>
      </rPr>
      <t>号）第</t>
    </r>
    <r>
      <rPr>
        <sz val="9"/>
        <rFont val="仿宋"/>
        <charset val="0"/>
      </rPr>
      <t>165</t>
    </r>
    <r>
      <rPr>
        <sz val="9"/>
        <rFont val="仿宋"/>
        <charset val="134"/>
      </rPr>
      <t>条第</t>
    </r>
    <r>
      <rPr>
        <sz val="9"/>
        <rFont val="仿宋"/>
        <charset val="0"/>
      </rPr>
      <t>2</t>
    </r>
    <r>
      <rPr>
        <sz val="9"/>
        <rFont val="仿宋"/>
        <charset val="134"/>
      </rPr>
      <t>款</t>
    </r>
    <r>
      <rPr>
        <sz val="9"/>
        <rFont val="仿宋"/>
        <charset val="0"/>
      </rPr>
      <t xml:space="preserve"> </t>
    </r>
    <r>
      <rPr>
        <sz val="9"/>
        <rFont val="仿宋"/>
        <charset val="134"/>
      </rPr>
      <t>审计机关在出具审计报告、作出审计决定后，应当在规定的时间内检查或者了解被审计单位和其他有关单位的整改情况。</t>
    </r>
    <r>
      <rPr>
        <sz val="9"/>
        <rFont val="仿宋"/>
        <charset val="0"/>
      </rPr>
      <t xml:space="preserve">
</t>
    </r>
  </si>
  <si>
    <t>违反《财政违法行为处罚处分条例》所列财政违法行为的处罚</t>
  </si>
  <si>
    <r>
      <rPr>
        <sz val="9"/>
        <rFont val="仿宋"/>
        <charset val="134"/>
      </rPr>
      <t>【行政法规】《财政违法行为处罚处分条例》（中华人民共和国国务院令第</t>
    </r>
    <r>
      <rPr>
        <sz val="9"/>
        <rFont val="仿宋"/>
        <charset val="0"/>
      </rPr>
      <t>427</t>
    </r>
    <r>
      <rPr>
        <sz val="9"/>
        <rFont val="仿宋"/>
        <charset val="134"/>
      </rPr>
      <t>号）第</t>
    </r>
    <r>
      <rPr>
        <sz val="9"/>
        <rFont val="仿宋"/>
        <charset val="0"/>
      </rPr>
      <t>26</t>
    </r>
    <r>
      <rPr>
        <sz val="9"/>
        <rFont val="仿宋"/>
        <charset val="134"/>
      </rPr>
      <t>条：单位和个人有本条例所列财政违法行为，财政部门、审计机关、监察机关可以公告其财政违法行为及处理、处罚、处分决定。</t>
    </r>
    <r>
      <rPr>
        <sz val="9"/>
        <rFont val="仿宋"/>
        <charset val="0"/>
      </rPr>
      <t xml:space="preserve">
</t>
    </r>
  </si>
  <si>
    <t>工作人员滥用职权、玩忽职守、徇私舞弊行为的处罚</t>
  </si>
  <si>
    <r>
      <rPr>
        <sz val="9"/>
        <rFont val="仿宋"/>
        <charset val="134"/>
      </rPr>
      <t>【行政法规】《财政违法行为处罚处分条例》（中华人民共和国国务院令第</t>
    </r>
    <r>
      <rPr>
        <sz val="9"/>
        <rFont val="仿宋"/>
        <charset val="0"/>
      </rPr>
      <t>427</t>
    </r>
    <r>
      <rPr>
        <sz val="9"/>
        <rFont val="仿宋"/>
        <charset val="134"/>
      </rPr>
      <t>号）第</t>
    </r>
    <r>
      <rPr>
        <sz val="9"/>
        <rFont val="仿宋"/>
        <charset val="0"/>
      </rPr>
      <t>28</t>
    </r>
    <r>
      <rPr>
        <sz val="9"/>
        <rFont val="仿宋"/>
        <charset val="134"/>
      </rPr>
      <t>条</t>
    </r>
    <r>
      <rPr>
        <sz val="9"/>
        <rFont val="仿宋"/>
        <charset val="0"/>
      </rPr>
      <t>:</t>
    </r>
    <r>
      <rPr>
        <sz val="9"/>
        <rFont val="仿宋"/>
        <charset val="134"/>
      </rPr>
      <t>财政部门、审计机关、监察机关的工作人员滥用职权、玩忽职守、徇私舞弊的，给予警告</t>
    </r>
    <r>
      <rPr>
        <sz val="9"/>
        <rFont val="仿宋"/>
        <charset val="0"/>
      </rPr>
      <t xml:space="preserve">......
</t>
    </r>
  </si>
  <si>
    <r>
      <rPr>
        <sz val="9"/>
        <rFont val="仿宋"/>
        <charset val="0"/>
      </rPr>
      <t>1</t>
    </r>
    <r>
      <rPr>
        <sz val="9"/>
        <rFont val="仿宋"/>
        <charset val="134"/>
      </rPr>
      <t>、立案环节责任</t>
    </r>
    <r>
      <rPr>
        <sz val="9"/>
        <rFont val="仿宋"/>
        <charset val="0"/>
      </rPr>
      <t>:</t>
    </r>
    <r>
      <rPr>
        <sz val="9"/>
        <rFont val="仿宋"/>
        <charset val="134"/>
      </rPr>
      <t>审计机关派出审计组在审计监督中，对发现或者接到举报被审计单位违反国家规定的财政财务收支行为，审计机关予以审查，决定进一步核查和追责。</t>
    </r>
    <r>
      <rPr>
        <sz val="9"/>
        <rFont val="仿宋"/>
        <charset val="0"/>
      </rPr>
      <t xml:space="preserve">
2</t>
    </r>
    <r>
      <rPr>
        <sz val="9"/>
        <rFont val="仿宋"/>
        <charset val="134"/>
      </rPr>
      <t>、调查环节责任：审计机关派出审计组在进一步调查过程中，要指定专人负责，与当事人有直接利害关系的应当回避。审计人员不得少于两人，允许被审计单位和有关人员申辩和陈述，并以审计组审计报告形式征求被审计单位意见。审计人员应当保守有关秘密。</t>
    </r>
    <r>
      <rPr>
        <sz val="9"/>
        <rFont val="仿宋"/>
        <charset val="0"/>
      </rPr>
      <t xml:space="preserve">
3</t>
    </r>
    <r>
      <rPr>
        <sz val="9"/>
        <rFont val="仿宋"/>
        <charset val="134"/>
      </rPr>
      <t>、审查环节责任：审计组、审计组所在部门、审计机关审理部门应当对违法事实、证据、审计程序、法律适用、处罚幅度，以及被审计单位和有关人员申辩、陈述和反馈意见等进行审核、复核、审理。</t>
    </r>
    <r>
      <rPr>
        <sz val="9"/>
        <rFont val="仿宋"/>
        <charset val="0"/>
      </rPr>
      <t xml:space="preserve">
4</t>
    </r>
    <r>
      <rPr>
        <sz val="9"/>
        <rFont val="仿宋"/>
        <charset val="134"/>
      </rPr>
      <t>、告知环节责任：审计机关在做出较大数额审计处罚决定前，应书面告知被审计单位和有关责任人员有要求举行听证的权力。</t>
    </r>
    <r>
      <rPr>
        <sz val="9"/>
        <rFont val="仿宋"/>
        <charset val="0"/>
      </rPr>
      <t xml:space="preserve">
5</t>
    </r>
    <r>
      <rPr>
        <sz val="9"/>
        <rFont val="仿宋"/>
        <charset val="134"/>
      </rPr>
      <t>、决定环节责任：审计机关根据审核、复核、审理情况，召开审计业务会议审定是否予以审计处罚；特殊情况下，经审计机关主要负责人授权，可以由审计机关其他负责人审定。依法需要给予审计处罚的，应作出审计决定书，并告知申请行政复议、提起行政诉讼或者提请政府裁决的途径和期限。</t>
    </r>
    <r>
      <rPr>
        <sz val="9"/>
        <rFont val="仿宋"/>
        <charset val="0"/>
      </rPr>
      <t xml:space="preserve">
6</t>
    </r>
    <r>
      <rPr>
        <sz val="9"/>
        <rFont val="仿宋"/>
        <charset val="134"/>
      </rPr>
      <t>、送达环节责任：审计决定书应当及时送达被审计单位和当事人。</t>
    </r>
    <r>
      <rPr>
        <sz val="9"/>
        <rFont val="仿宋"/>
        <charset val="0"/>
      </rPr>
      <t xml:space="preserve">
7</t>
    </r>
    <r>
      <rPr>
        <sz val="9"/>
        <rFont val="仿宋"/>
        <charset val="134"/>
      </rPr>
      <t>、执行环节责任：审计机关应当在规定时间内检查被审计单位和当事人执行审计决定情况。</t>
    </r>
    <r>
      <rPr>
        <sz val="9"/>
        <rFont val="仿宋"/>
        <charset val="0"/>
      </rPr>
      <t xml:space="preserve">
8</t>
    </r>
    <r>
      <rPr>
        <sz val="9"/>
        <rFont val="仿宋"/>
        <charset val="134"/>
      </rPr>
      <t>、其他法律法规规章文件规定应履行的责任</t>
    </r>
    <r>
      <rPr>
        <sz val="9"/>
        <rFont val="仿宋"/>
        <charset val="0"/>
      </rPr>
      <t xml:space="preserve">
</t>
    </r>
  </si>
  <si>
    <r>
      <rPr>
        <sz val="9"/>
        <rFont val="仿宋"/>
        <charset val="0"/>
      </rPr>
      <t>1-1</t>
    </r>
    <r>
      <rPr>
        <sz val="9"/>
        <rFont val="仿宋"/>
        <charset val="134"/>
      </rPr>
      <t>、《中华人民共和国审计法》第</t>
    </r>
    <r>
      <rPr>
        <sz val="9"/>
        <rFont val="仿宋"/>
        <charset val="0"/>
      </rPr>
      <t>38</t>
    </r>
    <r>
      <rPr>
        <sz val="9"/>
        <rFont val="仿宋"/>
        <charset val="134"/>
      </rPr>
      <t>条：审计机关根据审计项目计划确定的审计事项组成审计组，并应当在实施审计三日前，向被审计单位送达审计通知书；遇有特殊情况，经本级人民政府批准，审计机关可以直接持审计通知书实施审计。</t>
    </r>
    <r>
      <rPr>
        <sz val="9"/>
        <rFont val="仿宋"/>
        <charset val="0"/>
      </rPr>
      <t xml:space="preserve">
1-2</t>
    </r>
    <r>
      <rPr>
        <sz val="9"/>
        <rFont val="仿宋"/>
        <charset val="134"/>
      </rPr>
      <t>、《中华人民共和国审计法实施条例》第</t>
    </r>
    <r>
      <rPr>
        <sz val="9"/>
        <rFont val="仿宋"/>
        <charset val="0"/>
      </rPr>
      <t>6</t>
    </r>
    <r>
      <rPr>
        <sz val="9"/>
        <rFont val="仿宋"/>
        <charset val="134"/>
      </rPr>
      <t>条：任何单位和个人对依法应当接受审计机关审计监督的单位违反国家规定的财政收支、财务收支行为，有权向审计机关举报。审计机关接到举报，应当依法及时处理。</t>
    </r>
    <r>
      <rPr>
        <sz val="9"/>
        <rFont val="仿宋"/>
        <charset val="0"/>
      </rPr>
      <t xml:space="preserve">
1-3</t>
    </r>
    <r>
      <rPr>
        <sz val="9"/>
        <rFont val="仿宋"/>
        <charset val="134"/>
      </rPr>
      <t>、《中华人民共和国审计法》第</t>
    </r>
    <r>
      <rPr>
        <sz val="9"/>
        <rFont val="仿宋"/>
        <charset val="0"/>
      </rPr>
      <t>46</t>
    </r>
    <r>
      <rPr>
        <sz val="9"/>
        <rFont val="仿宋"/>
        <charset val="134"/>
      </rPr>
      <t>条：对被审计单位违反国家规定的财务收支行为，审计机关、人民政府或者有关主管部门在法定职权范围内，依照法律、行政法规的规定，区别情况采取前条规定的处理措施，并可以依法给予处罚。</t>
    </r>
    <r>
      <rPr>
        <sz val="9"/>
        <rFont val="仿宋"/>
        <charset val="0"/>
      </rPr>
      <t xml:space="preserve">
2-1</t>
    </r>
    <r>
      <rPr>
        <sz val="9"/>
        <rFont val="仿宋"/>
        <charset val="134"/>
      </rPr>
      <t>、《中华人民共和国审计法》第</t>
    </r>
    <r>
      <rPr>
        <sz val="9"/>
        <rFont val="仿宋"/>
        <charset val="0"/>
      </rPr>
      <t>13</t>
    </r>
    <r>
      <rPr>
        <sz val="9"/>
        <rFont val="仿宋"/>
        <charset val="134"/>
      </rPr>
      <t>条：审计人员办理审计事项，与被审计单位或者审计事项有利害关系的，应当回避。</t>
    </r>
    <r>
      <rPr>
        <sz val="9"/>
        <rFont val="仿宋"/>
        <charset val="0"/>
      </rPr>
      <t xml:space="preserve">
2-2</t>
    </r>
    <r>
      <rPr>
        <sz val="9"/>
        <rFont val="仿宋"/>
        <charset val="134"/>
      </rPr>
      <t>、《中华人民共和国行政处罚法》第</t>
    </r>
    <r>
      <rPr>
        <sz val="9"/>
        <rFont val="仿宋"/>
        <charset val="0"/>
      </rPr>
      <t>37</t>
    </r>
    <r>
      <rPr>
        <sz val="9"/>
        <rFont val="仿宋"/>
        <charset val="134"/>
      </rPr>
      <t>条：行政机关在调查或者进行检查时，执法人员不得少于两人，并应当向当事人或者有关人员出示证件。</t>
    </r>
    <r>
      <rPr>
        <sz val="9"/>
        <rFont val="仿宋"/>
        <charset val="0"/>
      </rPr>
      <t xml:space="preserve">
2-3</t>
    </r>
    <r>
      <rPr>
        <sz val="9"/>
        <rFont val="仿宋"/>
        <charset val="134"/>
      </rPr>
      <t>、《中华人民共和国审计法》第</t>
    </r>
    <r>
      <rPr>
        <sz val="9"/>
        <rFont val="仿宋"/>
        <charset val="0"/>
      </rPr>
      <t>40</t>
    </r>
    <r>
      <rPr>
        <sz val="9"/>
        <rFont val="仿宋"/>
        <charset val="134"/>
      </rPr>
      <t>条：审计组对审计事项实施审计后，应当向审计机关提出审计组的审计报告。审计组的审计报告报送审计机关前，应当征求被审计对象的意见。</t>
    </r>
    <r>
      <rPr>
        <sz val="9"/>
        <rFont val="仿宋"/>
        <charset val="0"/>
      </rPr>
      <t xml:space="preserve">
2-4</t>
    </r>
    <r>
      <rPr>
        <sz val="9"/>
        <rFont val="仿宋"/>
        <charset val="134"/>
      </rPr>
      <t>、《中华人民共和国审计法》第</t>
    </r>
    <r>
      <rPr>
        <sz val="9"/>
        <rFont val="仿宋"/>
        <charset val="0"/>
      </rPr>
      <t>14</t>
    </r>
    <r>
      <rPr>
        <sz val="9"/>
        <rFont val="仿宋"/>
        <charset val="134"/>
      </rPr>
      <t>条：审计人员对其在执行职务中知悉的国家秘密和被审计单位的商业秘密，负有保密的义务。</t>
    </r>
    <r>
      <rPr>
        <sz val="9"/>
        <rFont val="仿宋"/>
        <charset val="0"/>
      </rPr>
      <t xml:space="preserve">
3-1</t>
    </r>
    <r>
      <rPr>
        <sz val="9"/>
        <rFont val="仿宋"/>
        <charset val="134"/>
      </rPr>
      <t>、《中华人民共和国国家审计准则》（审计署令第</t>
    </r>
    <r>
      <rPr>
        <sz val="9"/>
        <rFont val="仿宋"/>
        <charset val="0"/>
      </rPr>
      <t>8</t>
    </r>
    <r>
      <rPr>
        <sz val="9"/>
        <rFont val="仿宋"/>
        <charset val="134"/>
      </rPr>
      <t>号）第</t>
    </r>
    <r>
      <rPr>
        <sz val="9"/>
        <rFont val="仿宋"/>
        <charset val="0"/>
      </rPr>
      <t>109</t>
    </r>
    <r>
      <rPr>
        <sz val="9"/>
        <rFont val="仿宋"/>
        <charset val="134"/>
      </rPr>
      <t>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9"/>
        <rFont val="仿宋"/>
        <charset val="0"/>
      </rPr>
      <t xml:space="preserve">
3-2</t>
    </r>
    <r>
      <rPr>
        <sz val="9"/>
        <rFont val="仿宋"/>
        <charset val="134"/>
      </rPr>
      <t>、《中华人民共和国国家审计准则》（审计署令第</t>
    </r>
    <r>
      <rPr>
        <sz val="9"/>
        <rFont val="仿宋"/>
        <charset val="0"/>
      </rPr>
      <t>8</t>
    </r>
    <r>
      <rPr>
        <sz val="9"/>
        <rFont val="仿宋"/>
        <charset val="134"/>
      </rPr>
      <t>号）第</t>
    </r>
    <r>
      <rPr>
        <sz val="9"/>
        <rFont val="仿宋"/>
        <charset val="0"/>
      </rPr>
      <t>141</t>
    </r>
    <r>
      <rPr>
        <sz val="9"/>
        <rFont val="仿宋"/>
        <charset val="134"/>
      </rPr>
      <t>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9"/>
        <rFont val="仿宋"/>
        <charset val="0"/>
      </rPr>
      <t>3-3</t>
    </r>
    <r>
      <rPr>
        <sz val="9"/>
        <rFont val="仿宋"/>
        <charset val="134"/>
      </rPr>
      <t>、《中华人民共和国国家审计准则》（审计署令第</t>
    </r>
    <r>
      <rPr>
        <sz val="9"/>
        <rFont val="仿宋"/>
        <charset val="0"/>
      </rPr>
      <t>8</t>
    </r>
    <r>
      <rPr>
        <sz val="9"/>
        <rFont val="仿宋"/>
        <charset val="134"/>
      </rPr>
      <t>号）第</t>
    </r>
    <r>
      <rPr>
        <sz val="9"/>
        <rFont val="仿宋"/>
        <charset val="0"/>
      </rPr>
      <t>143</t>
    </r>
    <r>
      <rPr>
        <sz val="9"/>
        <rFont val="仿宋"/>
        <charset val="134"/>
      </rPr>
      <t>条：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9"/>
        <rFont val="仿宋"/>
        <charset val="0"/>
      </rPr>
      <t xml:space="preserve">
4-1</t>
    </r>
    <r>
      <rPr>
        <sz val="9"/>
        <rFont val="仿宋"/>
        <charset val="134"/>
      </rPr>
      <t>、《中华人民共和国审计法实施条例》第</t>
    </r>
    <r>
      <rPr>
        <sz val="9"/>
        <rFont val="仿宋"/>
        <charset val="0"/>
      </rPr>
      <t>50</t>
    </r>
    <r>
      <rPr>
        <sz val="9"/>
        <rFont val="仿宋"/>
        <charset val="134"/>
      </rPr>
      <t>条：审计机关在作出较大数额罚款的处罚决定前，应当告知被审计单位和有关人员有要求举行听证的权利。较大数额罚款的具体标准由审计署规定。</t>
    </r>
    <r>
      <rPr>
        <sz val="9"/>
        <rFont val="仿宋"/>
        <charset val="0"/>
      </rPr>
      <t xml:space="preserve">
4-2</t>
    </r>
    <r>
      <rPr>
        <sz val="9"/>
        <rFont val="仿宋"/>
        <charset val="134"/>
      </rPr>
      <t>、《审计机关审计听证的规定》（审计署令第</t>
    </r>
    <r>
      <rPr>
        <sz val="9"/>
        <rFont val="仿宋"/>
        <charset val="0"/>
      </rPr>
      <t>1</t>
    </r>
    <r>
      <rPr>
        <sz val="9"/>
        <rFont val="仿宋"/>
        <charset val="134"/>
      </rPr>
      <t>号）第</t>
    </r>
    <r>
      <rPr>
        <sz val="9"/>
        <rFont val="仿宋"/>
        <charset val="0"/>
      </rPr>
      <t>3</t>
    </r>
    <r>
      <rPr>
        <sz val="9"/>
        <rFont val="仿宋"/>
        <charset val="134"/>
      </rPr>
      <t>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9"/>
        <rFont val="仿宋"/>
        <charset val="0"/>
      </rPr>
      <t xml:space="preserve">
5-1</t>
    </r>
    <r>
      <rPr>
        <sz val="9"/>
        <rFont val="仿宋"/>
        <charset val="134"/>
      </rPr>
      <t>、《中华人民共和国审计法》第</t>
    </r>
    <r>
      <rPr>
        <sz val="9"/>
        <rFont val="仿宋"/>
        <charset val="0"/>
      </rPr>
      <t>41</t>
    </r>
    <r>
      <rPr>
        <sz val="9"/>
        <rFont val="仿宋"/>
        <charset val="134"/>
      </rPr>
      <t>条第</t>
    </r>
    <r>
      <rPr>
        <sz val="9"/>
        <rFont val="仿宋"/>
        <charset val="0"/>
      </rPr>
      <t>1</t>
    </r>
    <r>
      <rPr>
        <sz val="9"/>
        <rFont val="仿宋"/>
        <charset val="134"/>
      </rPr>
      <t>款：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9"/>
        <rFont val="仿宋"/>
        <charset val="0"/>
      </rPr>
      <t xml:space="preserve">
5-2</t>
    </r>
    <r>
      <rPr>
        <sz val="9"/>
        <rFont val="仿宋"/>
        <charset val="134"/>
      </rPr>
      <t>．《中华人民共和国国家审计准则》（审计署令第</t>
    </r>
    <r>
      <rPr>
        <sz val="9"/>
        <rFont val="仿宋"/>
        <charset val="0"/>
      </rPr>
      <t>8</t>
    </r>
    <r>
      <rPr>
        <sz val="9"/>
        <rFont val="仿宋"/>
        <charset val="134"/>
      </rPr>
      <t>号）第</t>
    </r>
    <r>
      <rPr>
        <sz val="9"/>
        <rFont val="仿宋"/>
        <charset val="0"/>
      </rPr>
      <t>147</t>
    </r>
    <r>
      <rPr>
        <sz val="9"/>
        <rFont val="仿宋"/>
        <charset val="134"/>
      </rPr>
      <t>条：审计报告、审计决定书原则上应当由审计机关审计业务会议审定；特殊情况下，经审计机关主要负责人授权，可以由审计机关其他负责人审定。</t>
    </r>
    <r>
      <rPr>
        <sz val="9"/>
        <rFont val="仿宋"/>
        <charset val="0"/>
      </rPr>
      <t xml:space="preserve">
5-3</t>
    </r>
    <r>
      <rPr>
        <sz val="9"/>
        <rFont val="仿宋"/>
        <charset val="134"/>
      </rPr>
      <t>、《中华人民共和国审计法》第</t>
    </r>
    <r>
      <rPr>
        <sz val="9"/>
        <rFont val="仿宋"/>
        <charset val="0"/>
      </rPr>
      <t>48</t>
    </r>
    <r>
      <rPr>
        <sz val="9"/>
        <rFont val="仿宋"/>
        <charset val="134"/>
      </rPr>
      <t>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9"/>
        <rFont val="仿宋"/>
        <charset val="0"/>
      </rPr>
      <t xml:space="preserve">
6</t>
    </r>
    <r>
      <rPr>
        <sz val="9"/>
        <rFont val="仿宋"/>
        <charset val="134"/>
      </rPr>
      <t>、《中华人民共和国审计法》第</t>
    </r>
    <r>
      <rPr>
        <sz val="9"/>
        <rFont val="仿宋"/>
        <charset val="0"/>
      </rPr>
      <t>41</t>
    </r>
    <r>
      <rPr>
        <sz val="9"/>
        <rFont val="仿宋"/>
        <charset val="134"/>
      </rPr>
      <t>条第</t>
    </r>
    <r>
      <rPr>
        <sz val="9"/>
        <rFont val="仿宋"/>
        <charset val="0"/>
      </rPr>
      <t>2</t>
    </r>
    <r>
      <rPr>
        <sz val="9"/>
        <rFont val="仿宋"/>
        <charset val="134"/>
      </rPr>
      <t>款：审计机关应当将审计机关的审计报告和审计决定送达被审计单位和有关主管机关、单位。审计决定自送达之日起生效。</t>
    </r>
    <r>
      <rPr>
        <sz val="9"/>
        <rFont val="仿宋"/>
        <charset val="0"/>
      </rPr>
      <t xml:space="preserve">
7</t>
    </r>
    <r>
      <rPr>
        <sz val="9"/>
        <rFont val="仿宋"/>
        <charset val="134"/>
      </rPr>
      <t>、《中华人民共和国国家审计准则》（审计署令第</t>
    </r>
    <r>
      <rPr>
        <sz val="9"/>
        <rFont val="仿宋"/>
        <charset val="0"/>
      </rPr>
      <t>8</t>
    </r>
    <r>
      <rPr>
        <sz val="9"/>
        <rFont val="仿宋"/>
        <charset val="134"/>
      </rPr>
      <t>号）第</t>
    </r>
    <r>
      <rPr>
        <sz val="9"/>
        <rFont val="仿宋"/>
        <charset val="0"/>
      </rPr>
      <t>165</t>
    </r>
    <r>
      <rPr>
        <sz val="9"/>
        <rFont val="仿宋"/>
        <charset val="134"/>
      </rPr>
      <t>条第</t>
    </r>
    <r>
      <rPr>
        <sz val="9"/>
        <rFont val="仿宋"/>
        <charset val="0"/>
      </rPr>
      <t>2</t>
    </r>
    <r>
      <rPr>
        <sz val="9"/>
        <rFont val="仿宋"/>
        <charset val="134"/>
      </rPr>
      <t>款：审计机关在出具审计报告、作出审计决定后，应当在规定的时间内检查或者了解被审计单位和其他有关单位的整改情况。</t>
    </r>
    <r>
      <rPr>
        <sz val="9"/>
        <rFont val="仿宋"/>
        <charset val="0"/>
      </rPr>
      <t xml:space="preserve">
</t>
    </r>
  </si>
  <si>
    <t>被审计（调查）单位拒绝或者拖延提供与审计事项有关的资料的，或者提供的资料不真实、不完整的，或者拒绝、阻碍检查行为的处罚</t>
  </si>
  <si>
    <r>
      <rPr>
        <sz val="9"/>
        <rFont val="仿宋"/>
        <charset val="134"/>
      </rPr>
      <t>【法律】《中华人民共和国审计法》第</t>
    </r>
    <r>
      <rPr>
        <sz val="9"/>
        <rFont val="仿宋"/>
        <charset val="0"/>
      </rPr>
      <t>43</t>
    </r>
    <r>
      <rPr>
        <sz val="9"/>
        <rFont val="仿宋"/>
        <charset val="134"/>
      </rPr>
      <t>条：被审计单位违反本法规定，拒绝或者拖延提供与审计事项有关的资料的，或者提供的资料不真实、不完整的，或者拒绝、阻碍检查的，由审计机关责令改正，可以通报批评，给予警告</t>
    </r>
    <r>
      <rPr>
        <sz val="9"/>
        <rFont val="仿宋"/>
        <charset val="0"/>
      </rPr>
      <t xml:space="preserve">......                                                                  </t>
    </r>
    <r>
      <rPr>
        <sz val="9"/>
        <rFont val="仿宋"/>
        <charset val="134"/>
      </rPr>
      <t>【行政法规】《中华人民共和国审计法实施条例》（中华人民共和国国务院令第</t>
    </r>
    <r>
      <rPr>
        <sz val="9"/>
        <rFont val="仿宋"/>
        <charset val="0"/>
      </rPr>
      <t>571</t>
    </r>
    <r>
      <rPr>
        <sz val="9"/>
        <rFont val="仿宋"/>
        <charset val="134"/>
      </rPr>
      <t>号）第</t>
    </r>
    <r>
      <rPr>
        <sz val="9"/>
        <rFont val="仿宋"/>
        <charset val="0"/>
      </rPr>
      <t>47</t>
    </r>
    <r>
      <rPr>
        <sz val="9"/>
        <rFont val="仿宋"/>
        <charset val="134"/>
      </rPr>
      <t>条</t>
    </r>
    <r>
      <rPr>
        <sz val="9"/>
        <rFont val="仿宋"/>
        <charset val="0"/>
      </rPr>
      <t>:</t>
    </r>
    <r>
      <rPr>
        <sz val="9"/>
        <rFont val="仿宋"/>
        <charset val="134"/>
      </rPr>
      <t>被审计单位违反审计法和本条例的规定，拒绝、拖延提供与审计事项有关的资料，或者提供的资料不真实、不完整，或者拒绝、阻碍检查的，由审计机关责令改正，可以通报批评，给予警告；拒不改正的，对被审计单位可以处</t>
    </r>
    <r>
      <rPr>
        <sz val="9"/>
        <rFont val="仿宋"/>
        <charset val="0"/>
      </rPr>
      <t>5</t>
    </r>
    <r>
      <rPr>
        <sz val="9"/>
        <rFont val="仿宋"/>
        <charset val="134"/>
      </rPr>
      <t>万元以下的罚款，对直接负责的主管人员和其他直接责任人员，可以处</t>
    </r>
    <r>
      <rPr>
        <sz val="9"/>
        <rFont val="仿宋"/>
        <charset val="0"/>
      </rPr>
      <t>2</t>
    </r>
    <r>
      <rPr>
        <sz val="9"/>
        <rFont val="仿宋"/>
        <charset val="134"/>
      </rPr>
      <t>万元以下的罚款</t>
    </r>
    <r>
      <rPr>
        <sz val="9"/>
        <rFont val="仿宋"/>
        <charset val="0"/>
      </rPr>
      <t xml:space="preserve">......
</t>
    </r>
    <r>
      <rPr>
        <sz val="9"/>
        <rFont val="仿宋"/>
        <charset val="134"/>
      </rPr>
      <t>《财政违法行为处罚处分条例》（中华人民共和国国务院令第</t>
    </r>
    <r>
      <rPr>
        <sz val="9"/>
        <rFont val="仿宋"/>
        <charset val="0"/>
      </rPr>
      <t>427</t>
    </r>
    <r>
      <rPr>
        <sz val="9"/>
        <rFont val="仿宋"/>
        <charset val="134"/>
      </rPr>
      <t>号）第</t>
    </r>
    <r>
      <rPr>
        <sz val="9"/>
        <rFont val="仿宋"/>
        <charset val="0"/>
      </rPr>
      <t>21</t>
    </r>
    <r>
      <rPr>
        <sz val="9"/>
        <rFont val="仿宋"/>
        <charset val="134"/>
      </rPr>
      <t>条：财政部门、审计机关、监察机关依法进行调查或者检查时，被调查、检查的单位和个人应当予以配合，如实反映情况，不得拒绝、阻挠、拖延。违反前款规定的，责令限期改正。逾期不改正的，对属于国家公务员的直接负责的主管人员和其他直接责任人员，给予警告</t>
    </r>
    <r>
      <rPr>
        <sz val="9"/>
        <rFont val="仿宋"/>
        <charset val="0"/>
      </rPr>
      <t xml:space="preserve">......
</t>
    </r>
  </si>
  <si>
    <r>
      <rPr>
        <sz val="9"/>
        <rFont val="仿宋"/>
        <charset val="0"/>
      </rPr>
      <t>1</t>
    </r>
    <r>
      <rPr>
        <sz val="9"/>
        <rFont val="仿宋"/>
        <charset val="134"/>
      </rPr>
      <t>、立案环节责任：审计机关派出审计组在审计（或专项审计调查）时，发现被审计单位或者有关人员拒绝或者拖延提供与审计事项有关的资料，或者拒绝、阻碍检查；发现或者接到举报被审计单位或者有关人员提供的资料不真实、不完整，审计组应当报告审计机关，并责令改正。情节严重或拒不改正的，审计机关予以审查，决定进一步核查和追责。</t>
    </r>
    <r>
      <rPr>
        <sz val="9"/>
        <rFont val="仿宋"/>
        <charset val="0"/>
      </rPr>
      <t xml:space="preserve">
2</t>
    </r>
    <r>
      <rPr>
        <sz val="9"/>
        <rFont val="仿宋"/>
        <charset val="134"/>
      </rPr>
      <t>、调查环节责任：审计组在进一步调查过程中，要指定专人负责，与当事人有直接利害关系的应当回避。审计人员不得少于两人，允许被审计单位和有关人员申辩和陈述，并以审计组审计报告形式征求被审计单位意见。审计人员应当保守有关秘密。</t>
    </r>
    <r>
      <rPr>
        <sz val="9"/>
        <rFont val="仿宋"/>
        <charset val="0"/>
      </rPr>
      <t xml:space="preserve">
3</t>
    </r>
    <r>
      <rPr>
        <sz val="9"/>
        <rFont val="仿宋"/>
        <charset val="134"/>
      </rPr>
      <t>、审查环节责任：审计组、审计组所在部门、审理部门应当对违法事实、证据、审计程序、法律适用、处罚幅度，以及被审计单位和有关人员申辩、陈述和被审计单位反馈意见等进行审核、复核、审理。</t>
    </r>
    <r>
      <rPr>
        <sz val="9"/>
        <rFont val="仿宋"/>
        <charset val="0"/>
      </rPr>
      <t xml:space="preserve">
4</t>
    </r>
    <r>
      <rPr>
        <sz val="9"/>
        <rFont val="仿宋"/>
        <charset val="134"/>
      </rPr>
      <t>、告知环节责任：审计机关在做出审计处罚决定前，应书面告知被审计单位和有关责任人员有要求举行听证的权力。</t>
    </r>
    <r>
      <rPr>
        <sz val="9"/>
        <rFont val="仿宋"/>
        <charset val="0"/>
      </rPr>
      <t xml:space="preserve">
5</t>
    </r>
    <r>
      <rPr>
        <sz val="9"/>
        <rFont val="仿宋"/>
        <charset val="134"/>
      </rPr>
      <t>、决定环节责任：审计机关根据审核、复核、审理情况，召开审计业务会议审定是否予以审计处罚；特殊情况下，经审计机关主要负责人授权，可以由审计机关其他负责人审定。依法需要给予审计处罚的，应制作审计处罚决定书，并告知申请行政复议、提起行政诉讼或者提请政府裁决的途径和期限。</t>
    </r>
    <r>
      <rPr>
        <sz val="9"/>
        <rFont val="仿宋"/>
        <charset val="0"/>
      </rPr>
      <t xml:space="preserve">
6</t>
    </r>
    <r>
      <rPr>
        <sz val="9"/>
        <rFont val="仿宋"/>
        <charset val="134"/>
      </rPr>
      <t>、送达环节责任：审计处罚决定书应当及时送达被审计单位和当事人。</t>
    </r>
    <r>
      <rPr>
        <sz val="9"/>
        <rFont val="仿宋"/>
        <charset val="0"/>
      </rPr>
      <t xml:space="preserve">
7</t>
    </r>
    <r>
      <rPr>
        <sz val="9"/>
        <rFont val="仿宋"/>
        <charset val="134"/>
      </rPr>
      <t>、执行环节责任：审计机关应当在规定时间内检查被审计单位和当事人执行审计处罚决定情况。</t>
    </r>
    <r>
      <rPr>
        <sz val="9"/>
        <rFont val="仿宋"/>
        <charset val="0"/>
      </rPr>
      <t xml:space="preserve">
8</t>
    </r>
    <r>
      <rPr>
        <sz val="9"/>
        <rFont val="仿宋"/>
        <charset val="134"/>
      </rPr>
      <t>、其他法律法规规章文件规定应履行的责任。</t>
    </r>
    <r>
      <rPr>
        <sz val="9"/>
        <rFont val="仿宋"/>
        <charset val="0"/>
      </rPr>
      <t xml:space="preserve">
</t>
    </r>
  </si>
  <si>
    <r>
      <rPr>
        <sz val="9"/>
        <rFont val="仿宋"/>
        <charset val="0"/>
      </rPr>
      <t>1-1</t>
    </r>
    <r>
      <rPr>
        <sz val="9"/>
        <rFont val="仿宋"/>
        <charset val="134"/>
      </rPr>
      <t>、《中华人民共和国审计法》第</t>
    </r>
    <r>
      <rPr>
        <sz val="9"/>
        <rFont val="仿宋"/>
        <charset val="0"/>
      </rPr>
      <t>38</t>
    </r>
    <r>
      <rPr>
        <sz val="9"/>
        <rFont val="仿宋"/>
        <charset val="134"/>
      </rPr>
      <t>条：审计机关根据审计项目计划确定的审计事项组成审计组，并应当在实施审计三日前，向被审计单位送达审计通知书；遇有特殊情况，经本级人民政府批准，审计机关可以直接持审计通知书实施审计。</t>
    </r>
    <r>
      <rPr>
        <sz val="9"/>
        <rFont val="仿宋"/>
        <charset val="0"/>
      </rPr>
      <t xml:space="preserve">
1-2</t>
    </r>
    <r>
      <rPr>
        <sz val="9"/>
        <rFont val="仿宋"/>
        <charset val="134"/>
      </rPr>
      <t>、《中华人民共和国审计法实施条例》第</t>
    </r>
    <r>
      <rPr>
        <sz val="9"/>
        <rFont val="仿宋"/>
        <charset val="0"/>
      </rPr>
      <t>6</t>
    </r>
    <r>
      <rPr>
        <sz val="9"/>
        <rFont val="仿宋"/>
        <charset val="134"/>
      </rPr>
      <t>条：任何单位和个人对依法应当接受审计机关审计监督的单位违反国家规定的财政收支、财务收支行为，有权向审计机关举报。审计机关接到举报，应当依法及时处理。</t>
    </r>
    <r>
      <rPr>
        <sz val="9"/>
        <rFont val="仿宋"/>
        <charset val="0"/>
      </rPr>
      <t xml:space="preserve">
1-3</t>
    </r>
    <r>
      <rPr>
        <sz val="9"/>
        <rFont val="仿宋"/>
        <charset val="134"/>
      </rPr>
      <t>、《中华人民共和国审计法》第</t>
    </r>
    <r>
      <rPr>
        <sz val="9"/>
        <rFont val="仿宋"/>
        <charset val="0"/>
      </rPr>
      <t>43</t>
    </r>
    <r>
      <rPr>
        <sz val="9"/>
        <rFont val="仿宋"/>
        <charset val="134"/>
      </rPr>
      <t>条：被审计单位违反本法规定，拒绝或者拖延提供与审计事项有关的资料的，或者提供的资料不真实、不完整的，或者拒绝、阻碍检查的，由审计机关责令改正，可以通报批评，给予警告；拒不改正的，依法追究责任。</t>
    </r>
    <r>
      <rPr>
        <sz val="9"/>
        <rFont val="仿宋"/>
        <charset val="0"/>
      </rPr>
      <t xml:space="preserve">
2-1</t>
    </r>
    <r>
      <rPr>
        <sz val="9"/>
        <rFont val="仿宋"/>
        <charset val="134"/>
      </rPr>
      <t>、《中华人民共和国审计法》第</t>
    </r>
    <r>
      <rPr>
        <sz val="9"/>
        <rFont val="仿宋"/>
        <charset val="0"/>
      </rPr>
      <t>13</t>
    </r>
    <r>
      <rPr>
        <sz val="9"/>
        <rFont val="仿宋"/>
        <charset val="134"/>
      </rPr>
      <t>条：审计人员办理审计事项，与被审计单位或者审计事项有利害关系的，应当回避。</t>
    </r>
    <r>
      <rPr>
        <sz val="9"/>
        <rFont val="仿宋"/>
        <charset val="0"/>
      </rPr>
      <t xml:space="preserve">
2-2</t>
    </r>
    <r>
      <rPr>
        <sz val="9"/>
        <rFont val="仿宋"/>
        <charset val="134"/>
      </rPr>
      <t>、《中华人民共和国行政处罚法》第</t>
    </r>
    <r>
      <rPr>
        <sz val="9"/>
        <rFont val="仿宋"/>
        <charset val="0"/>
      </rPr>
      <t>37</t>
    </r>
    <r>
      <rPr>
        <sz val="9"/>
        <rFont val="仿宋"/>
        <charset val="134"/>
      </rPr>
      <t>条：行政机关在调查或者进行检查时，执法人员不得少于两人，并应当向当事人或者有关人员出示证件。当事人或者有关人员应当如实回答询问，并协助调查或者检查，不得阻挠。询间或者检查应当制作笔录。</t>
    </r>
    <r>
      <rPr>
        <sz val="9"/>
        <rFont val="仿宋"/>
        <charset val="0"/>
      </rPr>
      <t xml:space="preserve">
2-3</t>
    </r>
    <r>
      <rPr>
        <sz val="9"/>
        <rFont val="仿宋"/>
        <charset val="134"/>
      </rPr>
      <t>、《中华人民共和国审计法》第</t>
    </r>
    <r>
      <rPr>
        <sz val="9"/>
        <rFont val="仿宋"/>
        <charset val="0"/>
      </rPr>
      <t>40</t>
    </r>
    <r>
      <rPr>
        <sz val="9"/>
        <rFont val="仿宋"/>
        <charset val="134"/>
      </rPr>
      <t>条：审计组对审计事项实施审计后，应当向审计机关提出审计组的审计报告。审计组的审计报告报送审计机关前，应当征求被审计对象的意见。被审计对象应当自接到审计组的审计报告之日起十日内，将其书面意见送交审计组。审计组应当将被审计对象的书面意见一并报送审计机关。</t>
    </r>
    <r>
      <rPr>
        <sz val="9"/>
        <rFont val="仿宋"/>
        <charset val="0"/>
      </rPr>
      <t xml:space="preserve">
3-1</t>
    </r>
    <r>
      <rPr>
        <sz val="9"/>
        <rFont val="仿宋"/>
        <charset val="134"/>
      </rPr>
      <t>、《中华人民共和国国家审计准则》（审计署令第</t>
    </r>
    <r>
      <rPr>
        <sz val="9"/>
        <rFont val="仿宋"/>
        <charset val="0"/>
      </rPr>
      <t>8</t>
    </r>
    <r>
      <rPr>
        <sz val="9"/>
        <rFont val="仿宋"/>
        <charset val="134"/>
      </rPr>
      <t>号）第</t>
    </r>
    <r>
      <rPr>
        <sz val="9"/>
        <rFont val="仿宋"/>
        <charset val="0"/>
      </rPr>
      <t>109</t>
    </r>
    <r>
      <rPr>
        <sz val="9"/>
        <rFont val="仿宋"/>
        <charset val="134"/>
      </rPr>
      <t>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9"/>
        <rFont val="仿宋"/>
        <charset val="0"/>
      </rPr>
      <t xml:space="preserve">
3-2</t>
    </r>
    <r>
      <rPr>
        <sz val="9"/>
        <rFont val="仿宋"/>
        <charset val="134"/>
      </rPr>
      <t>、《中华人民共和国国家审计准则》（审计署令第</t>
    </r>
    <r>
      <rPr>
        <sz val="9"/>
        <rFont val="仿宋"/>
        <charset val="0"/>
      </rPr>
      <t>8</t>
    </r>
    <r>
      <rPr>
        <sz val="9"/>
        <rFont val="仿宋"/>
        <charset val="134"/>
      </rPr>
      <t>号）第</t>
    </r>
    <r>
      <rPr>
        <sz val="9"/>
        <rFont val="仿宋"/>
        <charset val="0"/>
      </rPr>
      <t>141</t>
    </r>
    <r>
      <rPr>
        <sz val="9"/>
        <rFont val="仿宋"/>
        <charset val="134"/>
      </rPr>
      <t>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9"/>
        <rFont val="仿宋"/>
        <charset val="0"/>
      </rPr>
      <t>3-3</t>
    </r>
    <r>
      <rPr>
        <sz val="9"/>
        <rFont val="仿宋"/>
        <charset val="134"/>
      </rPr>
      <t>、《中华人民共和国国家审计准则》（审计署令第</t>
    </r>
    <r>
      <rPr>
        <sz val="9"/>
        <rFont val="仿宋"/>
        <charset val="0"/>
      </rPr>
      <t>8</t>
    </r>
    <r>
      <rPr>
        <sz val="9"/>
        <rFont val="仿宋"/>
        <charset val="134"/>
      </rPr>
      <t>号）第</t>
    </r>
    <r>
      <rPr>
        <sz val="9"/>
        <rFont val="仿宋"/>
        <charset val="0"/>
      </rPr>
      <t>143</t>
    </r>
    <r>
      <rPr>
        <sz val="9"/>
        <rFont val="仿宋"/>
        <charset val="134"/>
      </rPr>
      <t>条：审理机构以审计实施方案为基础，重点关注审计实施的过程及结果，主要审理下列内容：</t>
    </r>
    <r>
      <rPr>
        <sz val="9"/>
        <rFont val="仿宋"/>
        <charset val="0"/>
      </rPr>
      <t xml:space="preserve">
</t>
    </r>
    <r>
      <rPr>
        <sz val="9"/>
        <rFont val="仿宋"/>
        <charset val="134"/>
      </rPr>
      <t>（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9"/>
        <rFont val="仿宋"/>
        <charset val="0"/>
      </rPr>
      <t xml:space="preserve">
4-1</t>
    </r>
    <r>
      <rPr>
        <sz val="9"/>
        <rFont val="仿宋"/>
        <charset val="134"/>
      </rPr>
      <t>、《中华人民共和国审计法实施条例》第</t>
    </r>
    <r>
      <rPr>
        <sz val="9"/>
        <rFont val="仿宋"/>
        <charset val="0"/>
      </rPr>
      <t>50</t>
    </r>
    <r>
      <rPr>
        <sz val="9"/>
        <rFont val="仿宋"/>
        <charset val="134"/>
      </rPr>
      <t>条：审计机关在作出较大数额罚款的处罚决定前，应当告知被审计单位和有关人员有要求举行听证的权利。较大数额罚款的具体标准由审计署规定。</t>
    </r>
    <r>
      <rPr>
        <sz val="9"/>
        <rFont val="仿宋"/>
        <charset val="0"/>
      </rPr>
      <t xml:space="preserve">
4-2</t>
    </r>
    <r>
      <rPr>
        <sz val="9"/>
        <rFont val="仿宋"/>
        <charset val="134"/>
      </rPr>
      <t>、《审计机关审计听证的规定》（审计署令第</t>
    </r>
    <r>
      <rPr>
        <sz val="9"/>
        <rFont val="仿宋"/>
        <charset val="0"/>
      </rPr>
      <t>1</t>
    </r>
    <r>
      <rPr>
        <sz val="9"/>
        <rFont val="仿宋"/>
        <charset val="134"/>
      </rPr>
      <t>号）第</t>
    </r>
    <r>
      <rPr>
        <sz val="9"/>
        <rFont val="仿宋"/>
        <charset val="0"/>
      </rPr>
      <t>3</t>
    </r>
    <r>
      <rPr>
        <sz val="9"/>
        <rFont val="仿宋"/>
        <charset val="134"/>
      </rPr>
      <t>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9"/>
        <rFont val="仿宋"/>
        <charset val="0"/>
      </rPr>
      <t xml:space="preserve">
5-1</t>
    </r>
    <r>
      <rPr>
        <sz val="9"/>
        <rFont val="仿宋"/>
        <charset val="134"/>
      </rPr>
      <t>、《中华人民共和国审计法》第</t>
    </r>
    <r>
      <rPr>
        <sz val="9"/>
        <rFont val="仿宋"/>
        <charset val="0"/>
      </rPr>
      <t>41</t>
    </r>
    <r>
      <rPr>
        <sz val="9"/>
        <rFont val="仿宋"/>
        <charset val="134"/>
      </rPr>
      <t>条第</t>
    </r>
    <r>
      <rPr>
        <sz val="9"/>
        <rFont val="仿宋"/>
        <charset val="0"/>
      </rPr>
      <t>1</t>
    </r>
    <r>
      <rPr>
        <sz val="9"/>
        <rFont val="仿宋"/>
        <charset val="134"/>
      </rPr>
      <t>款：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9"/>
        <rFont val="仿宋"/>
        <charset val="0"/>
      </rPr>
      <t xml:space="preserve">
5-2</t>
    </r>
    <r>
      <rPr>
        <sz val="9"/>
        <rFont val="仿宋"/>
        <charset val="134"/>
      </rPr>
      <t>、《中华人民共和国国家审计准则》（审计署令第</t>
    </r>
    <r>
      <rPr>
        <sz val="9"/>
        <rFont val="仿宋"/>
        <charset val="0"/>
      </rPr>
      <t>8</t>
    </r>
    <r>
      <rPr>
        <sz val="9"/>
        <rFont val="仿宋"/>
        <charset val="134"/>
      </rPr>
      <t>号）第</t>
    </r>
    <r>
      <rPr>
        <sz val="9"/>
        <rFont val="仿宋"/>
        <charset val="0"/>
      </rPr>
      <t>147</t>
    </r>
    <r>
      <rPr>
        <sz val="9"/>
        <rFont val="仿宋"/>
        <charset val="134"/>
      </rPr>
      <t>条：审计报告、审计决定书原则上应当由审计机关审计业务会议审定；特殊情况下，经审计机关主要负责人授权，可以由审计机关其他负责人审定。</t>
    </r>
    <r>
      <rPr>
        <sz val="9"/>
        <rFont val="仿宋"/>
        <charset val="0"/>
      </rPr>
      <t xml:space="preserve">
5-3</t>
    </r>
    <r>
      <rPr>
        <sz val="9"/>
        <rFont val="仿宋"/>
        <charset val="134"/>
      </rPr>
      <t>、《中华人民共和国审计法》第</t>
    </r>
    <r>
      <rPr>
        <sz val="9"/>
        <rFont val="仿宋"/>
        <charset val="0"/>
      </rPr>
      <t>48</t>
    </r>
    <r>
      <rPr>
        <sz val="9"/>
        <rFont val="仿宋"/>
        <charset val="134"/>
      </rPr>
      <t>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9"/>
        <rFont val="仿宋"/>
        <charset val="0"/>
      </rPr>
      <t xml:space="preserve">
6</t>
    </r>
    <r>
      <rPr>
        <sz val="9"/>
        <rFont val="仿宋"/>
        <charset val="134"/>
      </rPr>
      <t>、《中华人民共和国审计法》第</t>
    </r>
    <r>
      <rPr>
        <sz val="9"/>
        <rFont val="仿宋"/>
        <charset val="0"/>
      </rPr>
      <t>41</t>
    </r>
    <r>
      <rPr>
        <sz val="9"/>
        <rFont val="仿宋"/>
        <charset val="134"/>
      </rPr>
      <t>条第</t>
    </r>
    <r>
      <rPr>
        <sz val="9"/>
        <rFont val="仿宋"/>
        <charset val="0"/>
      </rPr>
      <t>2</t>
    </r>
    <r>
      <rPr>
        <sz val="9"/>
        <rFont val="仿宋"/>
        <charset val="134"/>
      </rPr>
      <t>款：审计机关应当将审计机关的审计报告和审计决定送达被审计单位和有关主管机关、单位。审计决定自送达之日起生效。</t>
    </r>
    <r>
      <rPr>
        <sz val="9"/>
        <rFont val="仿宋"/>
        <charset val="0"/>
      </rPr>
      <t xml:space="preserve">
7</t>
    </r>
    <r>
      <rPr>
        <sz val="9"/>
        <rFont val="仿宋"/>
        <charset val="134"/>
      </rPr>
      <t>、《中华人民共和国国家审计准则》（审计署令第</t>
    </r>
    <r>
      <rPr>
        <sz val="9"/>
        <rFont val="仿宋"/>
        <charset val="0"/>
      </rPr>
      <t>8</t>
    </r>
    <r>
      <rPr>
        <sz val="9"/>
        <rFont val="仿宋"/>
        <charset val="134"/>
      </rPr>
      <t>号）第</t>
    </r>
    <r>
      <rPr>
        <sz val="9"/>
        <rFont val="仿宋"/>
        <charset val="0"/>
      </rPr>
      <t>165</t>
    </r>
    <r>
      <rPr>
        <sz val="9"/>
        <rFont val="仿宋"/>
        <charset val="134"/>
      </rPr>
      <t>条第</t>
    </r>
    <r>
      <rPr>
        <sz val="9"/>
        <rFont val="仿宋"/>
        <charset val="0"/>
      </rPr>
      <t>2</t>
    </r>
    <r>
      <rPr>
        <sz val="9"/>
        <rFont val="仿宋"/>
        <charset val="134"/>
      </rPr>
      <t>款：审计机关在出具审计报告、作出审计决定后，应当在规定的时间内检查或者了解被审计单位和其他有关单位的整改情况。</t>
    </r>
    <r>
      <rPr>
        <sz val="9"/>
        <rFont val="仿宋"/>
        <charset val="0"/>
      </rPr>
      <t xml:space="preserve">
</t>
    </r>
  </si>
  <si>
    <t>违反国家规定的财务收支行为的处罚</t>
  </si>
  <si>
    <r>
      <rPr>
        <sz val="9"/>
        <rFont val="仿宋"/>
        <charset val="134"/>
      </rPr>
      <t>【法律】《中华人民共和国审计法》第</t>
    </r>
    <r>
      <rPr>
        <sz val="9"/>
        <rFont val="仿宋"/>
        <charset val="0"/>
      </rPr>
      <t>46</t>
    </r>
    <r>
      <rPr>
        <sz val="9"/>
        <rFont val="仿宋"/>
        <charset val="134"/>
      </rPr>
      <t>条：对被审计单位违反国家规定的财务收支行为，审计机关、人民政府或者有关主管部门在法定职权范围内，依照法律、行政法规的规定，区别情况采取前条规定的处理措施，并可以依法给予处罚。</t>
    </r>
    <r>
      <rPr>
        <sz val="9"/>
        <rFont val="仿宋"/>
        <charset val="0"/>
      </rPr>
      <t xml:space="preserve">
</t>
    </r>
    <r>
      <rPr>
        <sz val="9"/>
        <rFont val="仿宋"/>
        <charset val="134"/>
      </rPr>
      <t>【行政法规】《中华人民共和国审计法实施条例》（中华人民共和国国务院令第</t>
    </r>
    <r>
      <rPr>
        <sz val="9"/>
        <rFont val="仿宋"/>
        <charset val="0"/>
      </rPr>
      <t>571</t>
    </r>
    <r>
      <rPr>
        <sz val="9"/>
        <rFont val="仿宋"/>
        <charset val="134"/>
      </rPr>
      <t>号）第</t>
    </r>
    <r>
      <rPr>
        <sz val="9"/>
        <rFont val="仿宋"/>
        <charset val="0"/>
      </rPr>
      <t>49</t>
    </r>
    <r>
      <rPr>
        <sz val="9"/>
        <rFont val="仿宋"/>
        <charset val="134"/>
      </rPr>
      <t>条</t>
    </r>
    <r>
      <rPr>
        <sz val="9"/>
        <rFont val="仿宋"/>
        <charset val="0"/>
      </rPr>
      <t>:</t>
    </r>
    <r>
      <rPr>
        <sz val="9"/>
        <rFont val="仿宋"/>
        <charset val="134"/>
      </rPr>
      <t>对被审计单位违反国家规定的财务收支行为，审计机关在法定职权范围内，区别情况采取审计法第</t>
    </r>
    <r>
      <rPr>
        <sz val="9"/>
        <rFont val="仿宋"/>
        <charset val="0"/>
      </rPr>
      <t>45</t>
    </r>
    <r>
      <rPr>
        <sz val="9"/>
        <rFont val="仿宋"/>
        <charset val="134"/>
      </rPr>
      <t>条规定的处理措施，可以通报批评，给予警告；有违法所得的，没收违法所得，并处违法所得</t>
    </r>
    <r>
      <rPr>
        <sz val="9"/>
        <rFont val="仿宋"/>
        <charset val="0"/>
      </rPr>
      <t>1</t>
    </r>
    <r>
      <rPr>
        <sz val="9"/>
        <rFont val="仿宋"/>
        <charset val="134"/>
      </rPr>
      <t>倍以上</t>
    </r>
    <r>
      <rPr>
        <sz val="9"/>
        <rFont val="仿宋"/>
        <charset val="0"/>
      </rPr>
      <t>5</t>
    </r>
    <r>
      <rPr>
        <sz val="9"/>
        <rFont val="仿宋"/>
        <charset val="134"/>
      </rPr>
      <t>倍以下的罚款；没有违法所得的，可以处</t>
    </r>
    <r>
      <rPr>
        <sz val="9"/>
        <rFont val="仿宋"/>
        <charset val="0"/>
      </rPr>
      <t>5</t>
    </r>
    <r>
      <rPr>
        <sz val="9"/>
        <rFont val="仿宋"/>
        <charset val="134"/>
      </rPr>
      <t>万元以下的罚款；对直接负责的主管人员和其他直接责任人员，可以处</t>
    </r>
    <r>
      <rPr>
        <sz val="9"/>
        <rFont val="仿宋"/>
        <charset val="0"/>
      </rPr>
      <t>2</t>
    </r>
    <r>
      <rPr>
        <sz val="9"/>
        <rFont val="仿宋"/>
        <charset val="134"/>
      </rPr>
      <t>万元以下的罚款</t>
    </r>
    <r>
      <rPr>
        <sz val="9"/>
        <rFont val="仿宋"/>
        <charset val="0"/>
      </rPr>
      <t>......</t>
    </r>
    <r>
      <rPr>
        <sz val="9"/>
        <rFont val="仿宋"/>
        <charset val="134"/>
      </rPr>
      <t>法律、行政法规对被审计单位违反国家规定的财务收支行为处理、处罚另有规定的，从其规定。</t>
    </r>
    <r>
      <rPr>
        <sz val="9"/>
        <rFont val="仿宋"/>
        <charset val="0"/>
      </rPr>
      <t xml:space="preserve">
</t>
    </r>
  </si>
  <si>
    <t>当事人逾期不履行行政处罚决定行为的处罚</t>
  </si>
  <si>
    <r>
      <rPr>
        <sz val="9"/>
        <rFont val="仿宋"/>
        <charset val="134"/>
      </rPr>
      <t>【法律】《中华人民共和国行政处罚法》第</t>
    </r>
    <r>
      <rPr>
        <sz val="9"/>
        <rFont val="仿宋"/>
        <charset val="0"/>
      </rPr>
      <t>51</t>
    </r>
    <r>
      <rPr>
        <sz val="9"/>
        <rFont val="仿宋"/>
        <charset val="134"/>
      </rPr>
      <t>条</t>
    </r>
    <r>
      <rPr>
        <sz val="9"/>
        <rFont val="仿宋"/>
        <charset val="0"/>
      </rPr>
      <t>:</t>
    </r>
    <r>
      <rPr>
        <sz val="9"/>
        <rFont val="仿宋"/>
        <charset val="134"/>
      </rPr>
      <t>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r>
    <r>
      <rPr>
        <sz val="9"/>
        <rFont val="仿宋"/>
        <charset val="0"/>
      </rPr>
      <t xml:space="preserve">
</t>
    </r>
  </si>
  <si>
    <r>
      <rPr>
        <sz val="9"/>
        <rFont val="仿宋"/>
        <charset val="0"/>
      </rPr>
      <t>1-1</t>
    </r>
    <r>
      <rPr>
        <sz val="9"/>
        <rFont val="仿宋"/>
        <charset val="134"/>
      </rPr>
      <t>、《中华人民共和国审计法实施条例》第</t>
    </r>
    <r>
      <rPr>
        <sz val="9"/>
        <rFont val="仿宋"/>
        <charset val="0"/>
      </rPr>
      <t>6</t>
    </r>
    <r>
      <rPr>
        <sz val="9"/>
        <rFont val="仿宋"/>
        <charset val="134"/>
      </rPr>
      <t>条：任何单位和个人对依法应当接受审计机关审计监督的单位违反国家规定的财政收支、财务收支行为，有权向审计机关举报。审计机关接到举报，应当依法及时处理。</t>
    </r>
    <r>
      <rPr>
        <sz val="9"/>
        <rFont val="仿宋"/>
        <charset val="0"/>
      </rPr>
      <t xml:space="preserve">
1-2</t>
    </r>
    <r>
      <rPr>
        <sz val="9"/>
        <rFont val="仿宋"/>
        <charset val="134"/>
      </rPr>
      <t>、《中华人民共和国审计法》第</t>
    </r>
    <r>
      <rPr>
        <sz val="9"/>
        <rFont val="仿宋"/>
        <charset val="0"/>
      </rPr>
      <t>46</t>
    </r>
    <r>
      <rPr>
        <sz val="9"/>
        <rFont val="仿宋"/>
        <charset val="134"/>
      </rPr>
      <t>条：对被审计单位违反国家规定的财务收支行为，审计机关、人民政府或者有关主管部门在法定职权范围内，依照法律、行政法规的规定，区别情况采取前条规定的处理措施，并可以依法给予处罚。</t>
    </r>
    <r>
      <rPr>
        <sz val="9"/>
        <rFont val="仿宋"/>
        <charset val="0"/>
      </rPr>
      <t xml:space="preserve">
2-1</t>
    </r>
    <r>
      <rPr>
        <sz val="9"/>
        <rFont val="仿宋"/>
        <charset val="134"/>
      </rPr>
      <t>、《中华人民共和国审计法》第</t>
    </r>
    <r>
      <rPr>
        <sz val="9"/>
        <rFont val="仿宋"/>
        <charset val="0"/>
      </rPr>
      <t>13</t>
    </r>
    <r>
      <rPr>
        <sz val="9"/>
        <rFont val="仿宋"/>
        <charset val="134"/>
      </rPr>
      <t>条：审计人员办理审计事项，与被审计单位或者审计事项有利害关系的，应当回避。</t>
    </r>
    <r>
      <rPr>
        <sz val="9"/>
        <rFont val="仿宋"/>
        <charset val="0"/>
      </rPr>
      <t xml:space="preserve">
2-2</t>
    </r>
    <r>
      <rPr>
        <sz val="9"/>
        <rFont val="仿宋"/>
        <charset val="134"/>
      </rPr>
      <t>、《中华人民共和国行政处罚法》第</t>
    </r>
    <r>
      <rPr>
        <sz val="9"/>
        <rFont val="仿宋"/>
        <charset val="0"/>
      </rPr>
      <t>37</t>
    </r>
    <r>
      <rPr>
        <sz val="9"/>
        <rFont val="仿宋"/>
        <charset val="134"/>
      </rPr>
      <t>条：行政机关在调查或者进行检查时，执法人员不得少于两人，并应当向当事人或者有关人员出示证件。</t>
    </r>
    <r>
      <rPr>
        <sz val="9"/>
        <rFont val="仿宋"/>
        <charset val="0"/>
      </rPr>
      <t xml:space="preserve">
2-3</t>
    </r>
    <r>
      <rPr>
        <sz val="9"/>
        <rFont val="仿宋"/>
        <charset val="134"/>
      </rPr>
      <t>、《中华人民共和国审计法》第</t>
    </r>
    <r>
      <rPr>
        <sz val="9"/>
        <rFont val="仿宋"/>
        <charset val="0"/>
      </rPr>
      <t>40</t>
    </r>
    <r>
      <rPr>
        <sz val="9"/>
        <rFont val="仿宋"/>
        <charset val="134"/>
      </rPr>
      <t>条：审计组对审计事项实施审计后，应当向审计机关提出审计组的审计报告。审计组的审计报告报送审计机关前，应当征求被审计对象的意见。</t>
    </r>
    <r>
      <rPr>
        <sz val="9"/>
        <rFont val="仿宋"/>
        <charset val="0"/>
      </rPr>
      <t xml:space="preserve">
2-4</t>
    </r>
    <r>
      <rPr>
        <sz val="9"/>
        <rFont val="仿宋"/>
        <charset val="134"/>
      </rPr>
      <t>、《中华人民共和国审计法》第</t>
    </r>
    <r>
      <rPr>
        <sz val="9"/>
        <rFont val="仿宋"/>
        <charset val="0"/>
      </rPr>
      <t>14</t>
    </r>
    <r>
      <rPr>
        <sz val="9"/>
        <rFont val="仿宋"/>
        <charset val="134"/>
      </rPr>
      <t>条：审计人员对其在执行职务中知悉的国家秘密和被审计单位的商业秘密，负有保密的义务。</t>
    </r>
    <r>
      <rPr>
        <sz val="9"/>
        <rFont val="仿宋"/>
        <charset val="0"/>
      </rPr>
      <t xml:space="preserve">
3-1</t>
    </r>
    <r>
      <rPr>
        <sz val="9"/>
        <rFont val="仿宋"/>
        <charset val="134"/>
      </rPr>
      <t>、《中华人民共和国国家审计准则》（审计署令第</t>
    </r>
    <r>
      <rPr>
        <sz val="9"/>
        <rFont val="仿宋"/>
        <charset val="0"/>
      </rPr>
      <t>8</t>
    </r>
    <r>
      <rPr>
        <sz val="9"/>
        <rFont val="仿宋"/>
        <charset val="134"/>
      </rPr>
      <t>号）第</t>
    </r>
    <r>
      <rPr>
        <sz val="9"/>
        <rFont val="仿宋"/>
        <charset val="0"/>
      </rPr>
      <t>109</t>
    </r>
    <r>
      <rPr>
        <sz val="9"/>
        <rFont val="仿宋"/>
        <charset val="134"/>
      </rPr>
      <t>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9"/>
        <rFont val="仿宋"/>
        <charset val="0"/>
      </rPr>
      <t xml:space="preserve">
3-2</t>
    </r>
    <r>
      <rPr>
        <sz val="9"/>
        <rFont val="仿宋"/>
        <charset val="134"/>
      </rPr>
      <t>、《中华人民共和国国家审计准则》（审计署令第</t>
    </r>
    <r>
      <rPr>
        <sz val="9"/>
        <rFont val="仿宋"/>
        <charset val="0"/>
      </rPr>
      <t>8</t>
    </r>
    <r>
      <rPr>
        <sz val="9"/>
        <rFont val="仿宋"/>
        <charset val="134"/>
      </rPr>
      <t>号）第</t>
    </r>
    <r>
      <rPr>
        <sz val="9"/>
        <rFont val="仿宋"/>
        <charset val="0"/>
      </rPr>
      <t>141</t>
    </r>
    <r>
      <rPr>
        <sz val="9"/>
        <rFont val="仿宋"/>
        <charset val="134"/>
      </rPr>
      <t>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9"/>
        <rFont val="仿宋"/>
        <charset val="0"/>
      </rPr>
      <t xml:space="preserve">
3-3</t>
    </r>
    <r>
      <rPr>
        <sz val="9"/>
        <rFont val="仿宋"/>
        <charset val="134"/>
      </rPr>
      <t>、《中华人民共和国国家审计准则》（审计署令第</t>
    </r>
    <r>
      <rPr>
        <sz val="9"/>
        <rFont val="仿宋"/>
        <charset val="0"/>
      </rPr>
      <t>8</t>
    </r>
    <r>
      <rPr>
        <sz val="9"/>
        <rFont val="仿宋"/>
        <charset val="134"/>
      </rPr>
      <t>号）第</t>
    </r>
    <r>
      <rPr>
        <sz val="9"/>
        <rFont val="仿宋"/>
        <charset val="0"/>
      </rPr>
      <t>143</t>
    </r>
    <r>
      <rPr>
        <sz val="9"/>
        <rFont val="仿宋"/>
        <charset val="134"/>
      </rPr>
      <t>条：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9"/>
        <rFont val="仿宋"/>
        <charset val="0"/>
      </rPr>
      <t>4-1</t>
    </r>
    <r>
      <rPr>
        <sz val="9"/>
        <rFont val="仿宋"/>
        <charset val="134"/>
      </rPr>
      <t>、《中华人民共和国审计法实施条例》第</t>
    </r>
    <r>
      <rPr>
        <sz val="9"/>
        <rFont val="仿宋"/>
        <charset val="0"/>
      </rPr>
      <t>50</t>
    </r>
    <r>
      <rPr>
        <sz val="9"/>
        <rFont val="仿宋"/>
        <charset val="134"/>
      </rPr>
      <t>条：审计机关在作出较大数额罚款的处罚决定前，应当告知被审计单位和有关人员有要求举行听证的权利。较大数额罚款的具体标准由审计署规定。</t>
    </r>
    <r>
      <rPr>
        <sz val="9"/>
        <rFont val="仿宋"/>
        <charset val="0"/>
      </rPr>
      <t xml:space="preserve">
4-2</t>
    </r>
    <r>
      <rPr>
        <sz val="9"/>
        <rFont val="仿宋"/>
        <charset val="134"/>
      </rPr>
      <t>、《审计机关审计听证的规定》（审计署令第</t>
    </r>
    <r>
      <rPr>
        <sz val="9"/>
        <rFont val="仿宋"/>
        <charset val="0"/>
      </rPr>
      <t>1</t>
    </r>
    <r>
      <rPr>
        <sz val="9"/>
        <rFont val="仿宋"/>
        <charset val="134"/>
      </rPr>
      <t>号）第</t>
    </r>
    <r>
      <rPr>
        <sz val="9"/>
        <rFont val="仿宋"/>
        <charset val="0"/>
      </rPr>
      <t>3</t>
    </r>
    <r>
      <rPr>
        <sz val="9"/>
        <rFont val="仿宋"/>
        <charset val="134"/>
      </rPr>
      <t>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9"/>
        <rFont val="仿宋"/>
        <charset val="0"/>
      </rPr>
      <t xml:space="preserve">
5-1</t>
    </r>
    <r>
      <rPr>
        <sz val="9"/>
        <rFont val="仿宋"/>
        <charset val="134"/>
      </rPr>
      <t>．《中华人民共和国国家审计准则》（审计署令第</t>
    </r>
    <r>
      <rPr>
        <sz val="9"/>
        <rFont val="仿宋"/>
        <charset val="0"/>
      </rPr>
      <t>8</t>
    </r>
    <r>
      <rPr>
        <sz val="9"/>
        <rFont val="仿宋"/>
        <charset val="134"/>
      </rPr>
      <t>号）第</t>
    </r>
    <r>
      <rPr>
        <sz val="9"/>
        <rFont val="仿宋"/>
        <charset val="0"/>
      </rPr>
      <t>147</t>
    </r>
    <r>
      <rPr>
        <sz val="9"/>
        <rFont val="仿宋"/>
        <charset val="134"/>
      </rPr>
      <t>条：审计报告、审计决定书原则上应当由审计机关审计业务会议审定；特殊情况下，经审计机关主要负责人授权，可以由审计机关其他负责人审定。</t>
    </r>
    <r>
      <rPr>
        <sz val="9"/>
        <rFont val="仿宋"/>
        <charset val="0"/>
      </rPr>
      <t xml:space="preserve">
5-2</t>
    </r>
    <r>
      <rPr>
        <sz val="9"/>
        <rFont val="仿宋"/>
        <charset val="134"/>
      </rPr>
      <t>、《中华人民共和国审计法》第</t>
    </r>
    <r>
      <rPr>
        <sz val="9"/>
        <rFont val="仿宋"/>
        <charset val="0"/>
      </rPr>
      <t>48</t>
    </r>
    <r>
      <rPr>
        <sz val="9"/>
        <rFont val="仿宋"/>
        <charset val="134"/>
      </rPr>
      <t>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9"/>
        <rFont val="仿宋"/>
        <charset val="0"/>
      </rPr>
      <t xml:space="preserve">
6</t>
    </r>
    <r>
      <rPr>
        <sz val="9"/>
        <rFont val="仿宋"/>
        <charset val="134"/>
      </rPr>
      <t>、《中华人民共和国审计法》第</t>
    </r>
    <r>
      <rPr>
        <sz val="9"/>
        <rFont val="仿宋"/>
        <charset val="0"/>
      </rPr>
      <t>41</t>
    </r>
    <r>
      <rPr>
        <sz val="9"/>
        <rFont val="仿宋"/>
        <charset val="134"/>
      </rPr>
      <t>条第</t>
    </r>
    <r>
      <rPr>
        <sz val="9"/>
        <rFont val="仿宋"/>
        <charset val="0"/>
      </rPr>
      <t>2</t>
    </r>
    <r>
      <rPr>
        <sz val="9"/>
        <rFont val="仿宋"/>
        <charset val="134"/>
      </rPr>
      <t>款：审计机关应当将审计机关的审计报告和审计决定送达被审计单位和有关主管机关、单位。审计决定自送达之日起生效。</t>
    </r>
    <r>
      <rPr>
        <sz val="9"/>
        <rFont val="仿宋"/>
        <charset val="0"/>
      </rPr>
      <t xml:space="preserve">
7-1</t>
    </r>
    <r>
      <rPr>
        <sz val="9"/>
        <rFont val="仿宋"/>
        <charset val="134"/>
      </rPr>
      <t>、《中华人民共和国审计法实施条例》第</t>
    </r>
    <r>
      <rPr>
        <sz val="9"/>
        <rFont val="仿宋"/>
        <charset val="0"/>
      </rPr>
      <t>54</t>
    </r>
    <r>
      <rPr>
        <sz val="9"/>
        <rFont val="仿宋"/>
        <charset val="134"/>
      </rPr>
      <t>条：被审计单位应当将审计决定执行情况书面报告审计机关。审计机关应当检查审计决定的执行情况。被审计单位不执行审计决定的，审计机关应当责令限期执行；逾期仍不执行的，审计机关可以申请人民法院强制执行，建议有关主管机关、单位对直接负责的主管人员和其他直接责任人员给予处分。</t>
    </r>
    <r>
      <rPr>
        <sz val="9"/>
        <rFont val="仿宋"/>
        <charset val="0"/>
      </rPr>
      <t xml:space="preserve">
7-2</t>
    </r>
    <r>
      <rPr>
        <sz val="9"/>
        <rFont val="仿宋"/>
        <charset val="134"/>
      </rPr>
      <t>、《中华人民共和国行政处罚法》第</t>
    </r>
    <r>
      <rPr>
        <sz val="9"/>
        <rFont val="仿宋"/>
        <charset val="0"/>
      </rPr>
      <t>51</t>
    </r>
    <r>
      <rPr>
        <sz val="9"/>
        <rFont val="仿宋"/>
        <charset val="134"/>
      </rPr>
      <t>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r>
    <r>
      <rPr>
        <sz val="9"/>
        <rFont val="仿宋"/>
        <charset val="0"/>
      </rPr>
      <t xml:space="preserve">
</t>
    </r>
  </si>
  <si>
    <t>对隐瞒应当上缴的财政收入，截留代收的财政收入和其他不缴或者少缴财政收入的处罚</t>
  </si>
  <si>
    <t>【行政法规】《财政违法行为处罚处分条例》（国务院令第427号）第13条：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t>
  </si>
  <si>
    <t>1、受理环节责任：根据工作职责和计划，以及日常监督发现的线索或者群众举报的案件开展监督检查。
2、检查环节责任：制发并送达《财政检查通知书》，实施检查。依照《财政监督工作底稿规则》，制作监督检查工作底稿。
3、审理环节责任：对工作底稿、检查报告等材料进行复核。
4、告知环节责任：财政部门在做出处理决定前，应书面告知当事人违法事实，作出处理决定的事实、理由、依据及其享有的陈述、申辩、要求听证等权利。
5、决定环节责任：财政部门收到监督检查报告之日起30日内依照法定权限作出处理决定或者检查意见。
6、送达环节责任：将处理决定或者检查意见，送达监督对象。
7、执行环节责任：督促当事人落实处罚决定，做好处理结果的运用。
8、其他法律法规规章文件规定应履行的责任。</t>
  </si>
  <si>
    <t xml:space="preserve">1、 《财政检查工作办法》(财政部令第32号)第5条：财政部门应当按照法律、法规、规章的规定,在规定的职权范围内,实施财政检查,依法作出检查结论或处理、处罚决定。第6条：财政部门应当制定年度财政检查计划，按计划组织开展财政检查,或者根据日常财政管理需要,组织开展财政检查。
2-1、《中华人民共和国行政处罚法》第30条：公民、法人或者其他组织违反行政管理秩序的行为，依法应当给予行政处罚的，行政机关必须查明事实；违法事实不清的，不得给予行政处罚。
2-2、《财政检查工作办法》(财政部令第32号)第13条：财政部门实施财政检查，一般应于3个工作日前向被检查人送达财政检查通知书。财政部门认为实施财政检查的3个工作日前向被检查人送达检查通知书对检查工作有不利影响时,经财政部门负责人批准,检查通知书可在实施财政检查前适当时间下达。第20条：实施财政检查时,检查人员应当将检查内容与事项予以记录和摘录,编制财政检查工作底稿,并由被检查人签字或者盖章。                                        
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31条：行政机关在作出行政处罚决定之前，应当告知当事人作出行政处罚决定的事实、理由及依据，并告知当事人依法享有的权利。第32条：当事人有权进行陈述和申辩。行政机关必须充分听取当事人的意见，对当事人提出的事实、理由和证据，应当进行复核；当事人提出的事实、理由或者证据成立的，行政机关应当采纳。行政机关不得因当事人申辩而加重处罚。
5、同3
6、《中华人民共和国行政处罚法》第40条：行政处罚决定书应当在宣告后当场交付当事人；当事人不在场的，行政机关应当在七日内依照民事诉讼法的有关规定，将行政处罚决定书送达当事人。
7、《财政检查工作办法》(财政部令第32号)第34条：财政部门应当依法对财政行政处理、处罚决定执行情况进行监督检查。
</t>
  </si>
  <si>
    <t>对以虚报、冒领等手段骗取、挪用或违反规定使用财政资金以及政府承贷或者担保的外国政府贷款、国际金融组织贷款赠款的处罚</t>
  </si>
  <si>
    <t>对单位和个人违反财政收入票据管理规定的处罚</t>
  </si>
  <si>
    <t xml:space="preserve">【行政法规】《财政票据管理办法》（中华人民共和国财政部令第70号）第40条: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一）违反规定印制财政票据（二）转让、出借、串用、代开财政票据；（三）伪造、变造、买卖、擅自销毁财政票据；（四）伪造、使用伪造的财政票据监制章；（五）未按规定使用财政票据监制章；（六）违反规定生产、使用、伪造财政票据防伪专用品；（七）在境外印制财政票据；（八）其他违反财政票据管理规定的行为。
　　单位和个人违反本办法规定，对涉及财政收入的财政票据有本条第一款所列行为之一的，依照《财政违法行为处罚处分条例》第十六条的规定予以处理、处罚。
</t>
  </si>
  <si>
    <t>对单位和个人违反财务管理规定，私存私放财政资金或者其他公款的处罚</t>
  </si>
  <si>
    <t>【行政法规】《财政违法行为处罚处分条例》（国务院令第427号）第17条：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</si>
  <si>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 xml:space="preserve">对截留、挪用国家建设资金，以虚报、冒领、关联交易等手段骗取国家建设资金，违反规定超概算投资，虚列投资完成额以及其他违反国家投资建设项目有关规定行为的处罚 </t>
  </si>
  <si>
    <t>【行政法规】《财政违法行为处罚处分条例》（国务院令第427号）第9条：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
《中华人民共和国政府采购法》、《中华人民共和国招标投标法》、《国家重点建设项目管理办法》等法律、行政法规另有规定的，依照其规定处理、处罚。</t>
  </si>
  <si>
    <t>对违反法律、法规规定改变预算收入上缴方式，以虚报、冒领等手段骗取预算资金的，扩大开支范围、提高开支标准及其他违反财政管理规定行为的处罚</t>
  </si>
  <si>
    <t>对公司不按规定提取法定公积金的处罚</t>
  </si>
  <si>
    <t>【法律】《中华人民共和国公司法》第203条：公司不依照本法规定提取法定公积金的，由县级以上人民政府财政部门责令如数补足应当提取的金额，可以对公司处以二十万元以下的罚款。</t>
  </si>
  <si>
    <t>对未按照国家统一会计制度要求设置会计账簿、填写会计凭证、保管会计资料、变更会计处理方法、建立有关会计监督制度、任用会计人员的处罚</t>
  </si>
  <si>
    <t xml:space="preserve">【法律】《中华人民共和国会计法》第42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账簿的；（二）私设会计账簿的；（三）未按照规定填制、取得原始凭证或者填制、取得的原始凭证不符合规定的；(四)以未经审核的会计凭证为依据登记会计账簿或者登记会计帐簿不符合规定的；(五)随意变更会计处理方法的；(六)向不同的会计资料使用者提供的财务会计报告编制依据不一致的；(七)未按照规定使用会计记录文字或者记帐本位币的；(八)未按照规定保管会计资料，致使会计资料毁损、灭失的；(九)未按照规定建立并实施单位内部会计监督制度或者拒绝依法实施的监督或者不如实提供有关会计资料及有关情况的；(十)任用会计人员不符合本法规定的。有前款所列行为之一，构成犯罪的，依法追究刑事责任。会计人员有第一款所列行为之一，情节严重的，由县级以上人民政府财政部门吊销会计从业资格证书。有关法律对第一款所列行为的处罚另有规定的，依照有关法律的规定办理。
【法律】《中华人民共和国公司法》第201条：公司违反本法规定，在法定的会计账簿以外另立会计账簿的，由县级以上人民政府财政部门责令改正，处以五万元以上五十万元以下的罚款。 </t>
  </si>
  <si>
    <t>对伪造、变造会计凭证、会计账簿，编制虚假财务会计报告的处罚</t>
  </si>
  <si>
    <t>【法律】《中华人民共和国会计法》第43条：伪造、变造会计凭证、会计账簿，编制虚假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并由县级以上人民政府财政部门吊销会计从业资格证书。</t>
  </si>
  <si>
    <t>1、 《财政检查工作办法》(财政部令第32号)第5条：财政部门应当按照法律、法规、规章的规定,在规定的职权范围内,实施财政检查,依法作出检查结论或处理、处罚决定。第6条：财政部门应当制定年度财政检查计划，按计划组织开展财政检查,或者根据日常财政管理需要,组织开展财政检查。
2-1、《中华人民共和国行政处罚法》第30条：公民、法人或者其他组织违反行政管理秩序的行为，依法应当给予行政处罚的，行政机关必须查明事实；违法事实不清的，不得给予行政处罚。
2-2、《财政检查工作办法》(财政部令第32号)第13条：财政部门实施财政检查，一般应于3个工作日前向被检查人送达财政检查通知书。财政部门认为实施财政检查的3个工作日前向被检查人送达检查通知书对检查工作有不利影响时,经财政部门负责人批准,检查通知书可在实施财政检查前适当时间下达。第20条：实施财政检查时,检查人员应当将检查内容与事项予以记录和摘录,编制财政检查工作底稿,并由被检查人签字或者盖章。                                        
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31条：行政机关在作出行政处罚决定之前，应当告知当事人作出行政处罚决定的事实、理由及依据，并告知当事人依法享有的权利。第32条：当事人有权进行陈述和申辩。行政机关必须充分听取当事人的意见，对当事人提出的事实、理由和证据，应当进行复核；当事人提出的事实、理由或者证据成立的，行政机关应当采纳。行政机关不得因当事人申辩而加重处罚。
5、同3
6、《中华人民共和国行政处罚法》第40条：行政处罚决定书应当在宣告后当场交付当事人；当事人不在场的，行政机关应当在七日内依照民事诉讼法的有关规定，将行政处罚决定书送达当事人。
7、《财政检查工作办法》(财政部令第32号)第34条：财政部门应当依法对财政行政处理、处罚决定执行情况进行监督检查。</t>
  </si>
  <si>
    <t>对隐匿或者故意销毁依法应当保存的会计凭证、会计账簿、财务会计报告的处罚</t>
  </si>
  <si>
    <t>【法律】《中华人民共和国会计法》第44条:隐匿或者故意销毁依法应当保存的会计凭证、会计账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并由县级以上人民政府财政部门吊销会计从业资格证书。　　　　　　　　　　　　　　　　　　　　　　　　　　　　　　　　　</t>
  </si>
  <si>
    <t>对授意、指使、强令会计机构、会计人员及其他人员伪造、变造会计凭证、会计账簿，编制虚假财务会计报告或者隐匿、故意销毁依法应当保存的会计凭证、会计账簿、财务会计报告的处罚</t>
  </si>
  <si>
    <t>【法律】《中华人民共和国会计法》第45条：授意、指使、强令会计机构、会计人员及其他人员伪造、变造会计凭证、会计账簿，编制虚假财务会计报告或者隐匿、故意销毁依法应当保存的会计凭证、会计账簿、财务会计报告，构成犯罪的，依法追究刑事责任；尚不构成犯罪的，可以处五千元以上五万元以下的罚款；属于国家工作人员的，还应当由其所在单位或者有关单位依法给予降级、撤职、开除的行政处分。
【行政法规】《企业财务会计报告条例》(国务院令第287号)第41条：授意、指使、强令会计机构、会计人员及其他人员编制、对外提供虚假的或者隐瞒重要事实的财务会计报告，或者隐匿、故意销毁依法应当保存的财务会计报告，构成犯罪的，依法追究刑事责任；尚不构成犯罪的，可以处5000元以上5万元以下的罚款；属于国家工作人员的，并依法给予降级、撤职、开除的行政处分或者纪律处分。</t>
  </si>
  <si>
    <t>对持证人员以欺骗、贿赂、舞弊等不正当手段取得会计从业资格的处罚</t>
  </si>
  <si>
    <t>【地方性法规】《山西省会计管理条例》第3条：县级以上人民政府财政部门主管本行政区域内的会计工作，依法履行下列职责:(一)组织实施有关会计工作的法律、法规和国家统一的会计制度；(二)按照职责权限，负责组织实施会计类考试等工作；(三)管理会计人员的从业资格和继续教育工作；(四)受理会计人员申诉；(五)监督管理会计工作，查处违法会计行为；(六)法律、法规规定的其他职责。　　　　　　　　　　　　　　　　
    【部门规章】《专业技术人员资格考试违纪违规行为处理规定》（人社部令第12号）第6条、第7条、第8条、第9条、第10条。　　　　　　　
      【规范性文件】《会计专业技术资格考试暂行规定》财政部人事部（财会[2000]11号）第10条：会计专业技术资格考试工作，由财政部、人事部共同负责。财政部负责拟定考试科目、考试大纲、考试命题、编写考试用书，组织实施考试工作，统一规划考前培训等有关工作。人事部负责审定考试科目、考试大纲和试题，会同财政部对考试工作进行检查、监督、指导和确定合格标准。各地的考试工作，由当地财政部门、人事部门共同负责。</t>
  </si>
  <si>
    <t>对参加会计从业资格考试舞弊的处罚</t>
  </si>
  <si>
    <t>对采购人、采购代理机构违反政府应当采用公开招标方式而擅自采用其他方式采购、擅自提高采购标准、委托不具备政府采购业务代理资格的机构办理采购事务、以不合理的条件对供应商实行差别待遇或者歧视待遇、在招标采购过程中与投标人进行协商谈判、中标、成交通知书发出后不与中标、成交供应商签订采购合同、拒绝有关部门依法实施监督检查的处罚</t>
  </si>
  <si>
    <t>【法律】《中华人民共和国政府采购法》第四十七条　采购人未按照规定时间将政府采购合同副本报同级政府采购监督管理部门和有关部门备案。
    《中华人民共和国政府采购法实施条例》第六十八条 采购人、采购代理机构有下列情形之一的，依照政府采购法第七十一条、第七十八条的规定追究法律责任：（一）未依照政府采购法和本条例规定的方式实施采购；（二）未依法在指定的媒体上发布政府采购项目信息；（三）未按照规定执行政府采购政策；（四）违反本条例第十五条的规定导致无法组织对供应商履约情况进行验收或者国家财产遭受损失；（五）未依法从政府采购评审专家库中抽取评审专家；（六）非法干预采购评审活动；（七）采用综合评分法时评审标准中的分值设置未与评审因素的量化指标相对应；（八）对供应商的询问、质疑逾期未作处理；（九）通过对样品进行检测、对供应商进行考察等方式改变评审结果；（十）未按照规定组织对供应商履约情况进行验收。
【部门规章】《政府采购货物和服务招标投标管理办法》（财政部令87号）第七十八条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一）违反本办法第八条第二款规定的；（二）设定最低限价的；（三）未按照规定进行资格预审或者资格审查的；（四）违反本办法规定确定招标文件售价的；（五）未按规定对开标、评标活动进行全程录音录像的；（六）擅自终止招标活动的；（七）未按照规定进行开标和组织评标的；（八）未按照规定退还投标保证金的；（九）违反本办法规定进行重新评审或者重新组建评标委员会进行评标的；（十）开标前泄露已获取招标文件的潜在投标人的名称、数量或者其他可能影响公平竞争的有关招标投标情况的；（十一）未妥善保存采购文件的；（十二）其他违反本办法规定的情形。
  第七十九条 有本办法第七十七条、第七十八条规定的违法行为之一，经改正后仍然影响或者可能影响中标结果的，依照政府采购法实施条例第七十一条规定处理。</t>
  </si>
  <si>
    <t>1.立案责任：根据工作职责和计划，以及日常监督检查发现的线索或者群众举报的案件，予以审查，决定是否立案。
2.调查责任：财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
5.决定责任：依法作出行政处罚决定，并在行政处罚决定书中告知依法享有的权力。
6.送达责任：行政处罚决定书按法律规定的方式送达当事人。
7.执行责任：依照生效的行政处罚决定，监督采购人、代理机构执行。
8.其他：法律法规规章规定应履行的责任。</t>
  </si>
  <si>
    <t>【设立依据】《行政处罚法》（主席令第七十六号，2017年修订）第三十一条 第三十二条 第三十六条～第四十一条 第四十四条 第五十一条
【设立依据】《政府采购法》第七十一条
【设立依据】《政府采购法实施条例》（国务院令第658号）第六十七条
【设立依据】《山西省行政执法条例》第二十条～第二十三条
【设立依据】《政府采购货物和服务招标投标管理办法》（财政部令87号）第七十八条</t>
  </si>
  <si>
    <t xml:space="preserve">对采购人、采购代理机构及其工作人员与供应商或者采购代理机构恶意串通的、在采购过程中接受贿赂或者获取其他不正当利益、在有关部门依法实施的监督检查中提供虚假情况、开标前泄露标底的处罚                          </t>
  </si>
  <si>
    <t xml:space="preserve">【法律】《中华人民共和国政府采购法》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
    供应商有前款第（一）至（五）项情形之一的，中标、成交无效。
【行政法规】《中华人民共和国政府采购法实施条例》（2015年国务院令第658号）第七十二条 供应商有下列情形之一的，依照政府采购法第七十七条第一款的规定追究法律责任：（一）向评标委员会、竞争性谈判小组或者询价小组成员行贿或者提供其他不正当利益；（二）中标或者成交后无正当理由拒不与采购人签订政府采购合同；（三）未按照采购文件确定的事项签订政府采购合同；（四）将政府采购合同转包；（五）提供假冒伪劣产品；（六）擅自变更、中止或者终止政府采购合同。供应商有前款第一项规定情形的，中标、成交无效。评审阶段资格发生变化，供应商未依照本条例第二十一条的规定通知采购人和采购代理机的，处以采购金额5‰的罚款，列入不良行为记录名单，中标、成交无效。
    第七十三条 供应商捏造事实、提供虚假材料或者以非法手段取得证明材料进行投诉的，由财政部门列入不良行为记录名单，禁止其1至3年内参加府采购活动。
    第七十四条 有下列情形之一的，属于恶意串通，对供应商依照政府采购法第七十七条第一款的规定追究法律责任，对采购人、采购代理机构及其作人员依照政府采购法第七十二条的规定追究法律责任：（一）供应商直接或者间接从采购人或者采购代理机构处获得其他供应商的相关情况并修改其投标文件或者响应文件；（二）供应商按照采购人或者采购代理机构的授意撤换、修改投标文件或者响应文件；（三）供应商之间协商报价、技术方案等投标文件或者响应文件的实质性内容；（四）属于同一集团、协会、商会等组织成员的供应商按照该组织要求协同参加政府采购活动；（五）供应商之间事先约定由某一特定供应商中标、成交；（六）供应商之间商定部分供应商放弃参加政府采购活动或者放弃中标、成交；（七）供应商与采购人或者采购代理机构之间、供应商相互之间，为谋求特定供应商中标、成交或者排斥其他供应商的其他串通行为。
</t>
  </si>
  <si>
    <t>1.立案责任：根据工作职责和计划，以及日常监督检查发现的线索或者群众举报的案件，予以审查，决定是否立案。
2.调查责任：财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
5.决定责任：依法作出行政处罚决定，并在行政处罚决定书中告知依法享有的权力。
6.送达责任：行政处罚决定书按法律规定的方式送达当事人。
7.执行责任：依照生效的行政处罚决定，监督供应商执行。
8.其他：法律法规规章规定应履行的责任。</t>
  </si>
  <si>
    <t>【设立依据】《政府采购法》第七十七条
【设立依据】《政府采购法实施条例》（国务院令第658号）第七十二条～第七十四条
【设立依据】《山西省行政执法条例》第二十条～第二十三条 
【设立依据】《行政处罚法》（主席令第七十六号，2017年修订）第三十一条 第三十二条 第三十六条～第四十一条 第四十四条 第五十一条</t>
  </si>
  <si>
    <t>对采购人、采购代理机构隐匿、销毁应当保存的采购文件或者伪造、变造采购文件的处罚</t>
  </si>
  <si>
    <t xml:space="preserve">【法律】《中华人民共和国政府采购法》第七十六条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
</t>
  </si>
  <si>
    <t xml:space="preserve">【设立依据】《行政处罚法》（主席令第七十六号，2017年修订）第三十一条 第三十二条 第三十六条～第四十一条 第四十四条 第五十一条
【设立依据】《政府采购法》   
【设立依据】《山西省行政执法条例》第二十条～第二十三条 
</t>
  </si>
  <si>
    <t>对采购人未按规定编制采购计划并进行备案、规避公开招标、未按规定确定中标或者成交供应商、未按采购文件签订采购合同、合同履行中追加采购金额超过原合同采购金额10%、擅自变更、中止或者终止采购合同、未按规定公告采购合同、未按规定进行采购合同备案的处罚</t>
  </si>
  <si>
    <t>【部门规章】《政府采购非招标采购方式管理办法》（2013年财政部令74号）第五十四条 成交供应商有下列情形之一的，责令限期改正，情节严重的，列入不良行为记录名单，在1至3年内禁止参加政府采购活动，并予以通报：（一）未按照采购文件确定的事项签订政府采购合同，或者与采购人另行订立背离合同实质性内容的协议的；（二）成交后无正当理由不与采购人签订合同的；（三）拒绝履行合同义务的。</t>
  </si>
  <si>
    <t>【设立依据】《行政处罚法》（主席令第七十六号，2017年修订）第三十一条 第三十二条 第三十六条～第四十一条 第四十四条 第五十一条
【设立依据】《政府采购法》第七十五条
【设立依据】《山西省行政执法条例》第二十条～第二十三条</t>
  </si>
  <si>
    <t xml:space="preserve">对集中采购机构内部监督管理制度不健全、将集中采购项目委托其他采购代理机构、从事营利活动的处罚                                         </t>
  </si>
  <si>
    <t>【行政法规】《中华人民共和国政府采购法实施条例》（2015年国务院令第658号）第六十九条 集中采购机构有下列情形之一的，由财政部门责令限期改正，给予警告，有违法所得的，并处没收违法所得，对直接负责的主管人员和其他直接责任人员依法给予处分，并予以通报：（一）内部监督管理制度不健全，对依法应当分设、分离的岗位、人员未分设、分离；（二）将集中采购项目委托其他采购代理机构采购；（三）从事营利活动。</t>
  </si>
  <si>
    <t>1.立案责任：根据工作职责和计划，以及日常监督检查发现的线索或者群众举报的案件，予以审查，决定是否立案。
2.调查责任：财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
5.决定责任：依法作出行政处罚决定，并在行政处罚决定书中告知依法享有的权利。
6.送达责任：行政处罚决定书按法律规定的方式送达当事人。
7.执行责任：依照生效的行政处罚决定，监督单位及相关人员执行。
8.其他：法律法规规章规定应履行的责任。</t>
  </si>
  <si>
    <t>【设立依据】《行政处罚法》（主席令第七十六号，2017年修订）第三十一条 第三十二条 第三十六条～第四十一条 第四十四条 第五十一条
【设立依据】《山西省行政执法条例》第二十条～第二十三条
【设立依据】《中华人民共和国政府采购法实施条例》（国务院令第658号）第六十九条</t>
  </si>
  <si>
    <t xml:space="preserve">对集中采购机构在政府采购监督管理部门考核中，虚报业绩，隐瞒真实情况的处罚                                         </t>
  </si>
  <si>
    <t>【法律】《中华人民共和国政府采购法》 第八十二条 集中采购机构在政府采购监督管理部门考核中，虚报业绩，隐瞒真实情况的，处以二万元以上二十万元以下的罚款，并予以通报；情节严重的，取消其代理采购的资格。</t>
  </si>
  <si>
    <t>1.立案责任：根据工作职责和计划，以及日常监督检查发现的线索或者群众举报的案件，予以审查，决定是否立案。
2.调查责任：财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
5.决定责任：依法作出行政处罚决定，并在行政处罚决定书中告知依法享有的权力。
6.送达责任：行政处罚决定书按法律规定的方式送达当事人。
7.执行责任：依照生效的行政处罚决定，监督集中采购机构执行。
8.其他：法律法规规章规定应履行的责任。</t>
  </si>
  <si>
    <t>【设立依据】《行政处罚法》（主席令第七十六号，2017年修订）第三十一条 第三十二条 第三十六条～第四十一条 第四十四条 第五十一条
【设立依据】《政府采购法》第八十二条
【设立依据】《山西省行政执法条例》第二十条～第二十三条</t>
  </si>
  <si>
    <t xml:space="preserve">对采购人或者采购代理机构应当公告政府采购信息而未公告、不首先在财政部指定的政府采购信息发布媒体上公告信息，或者不在财政部门指定的政府采购信息发布媒体上公告信息、政府采购信息内容明显违反本办法规定、在两个以上政府采购信息指定发布媒体上公告同一信息的实质内容明显不一致、未按规定期限公告信息的处罚                                      </t>
  </si>
  <si>
    <t>【部门规章】《政府采购非招标采购方式管理办法》（2013年财政部令74号）第五十一条 采购人、采购代理机构有下列情形之一的，责令限期改正，给予警告；有关法律、行政法规规定处以罚款的，并处罚款；涉嫌犯罪的，依法移送司法机关处理：（一）未按照本办法规定在指定媒体上发布政府采购信息的；（二）未按照本办法规定组成谈判小组、询价小组的；（三）在询价采购过程中与供应商进行协商谈判的；（四）未按照政府采购法和本办法规定的程序和要求确定成交候选人的；（五）泄露评审情况以及评审过程中获悉的国家秘密、商业秘密的。</t>
  </si>
  <si>
    <t>1.立案责任：根据工作职责和计划，以及日常监督发现的线索或者群众举报的案件开展监督检查。                                                        
2.检查责任：检查人员不得少于两人，并应当向被检查人出示证件。检查人员与被检查单位或个人有直接利害关系的，应当回避。实施检查前制发并送达《财政检查通知书》，根据《财政检查工作办法》，运用查账、盘点、查询及函证等方法实施检查，编制财政检查工作底稿，并于检查结束10个工作日内，形成书面财政检查报告。                                    
3.审查责任：依据财政检查的复核制度，对检查组提交的财政检查报告以及其他有关材料予以复核，形成处罚意见。                                
4.告知责任：在作出行政处罚决定之前，制定并送达《行政处罚事项告知书》，告知当事人作出行政处罚的事实、理由及依据，并告知当事人依法享有的陈述、申辩、要求听证的权利。                                            
5.决定责任：依照法定权限作出处罚决定或者检查结论和处理决定。                                          
6.送达责任：将行政处罚决定书或检查结论和处理决定送达当事人。                                  
7.执行责任：依法要求被检查单位在规定期限内落实行政处罚决定书的内容，并提交相应的执行文书原件或复印件。                                        
8.其他：法律法规规章规定应履行的责任。</t>
  </si>
  <si>
    <t>【设立依据】《行政处罚法》（主席令第七十六号，2017年修订）第三十一条 第三十二条 第三十六条～第四十一条 第四十四条 第五十一条
【设立依据】《山西省行政执法条例》第二十条～第二十三条 
【设立依据】《政府采购非招标采购方式管理办法》（2013年财政部令74号）第五十一条</t>
  </si>
  <si>
    <t xml:space="preserve">对采购人或者采购代理机构招标投标信息中以不合理条件限制或者排斥潜在投标人、公告的信息不真实，有虚假或者欺诈内容的处罚   </t>
  </si>
  <si>
    <t>对供应商向评审人员行贿或者提供不正当利益、无正当理由拒不与采购人签订采购合同、未按采购文件签订采购合同、将采购合同转包、提供假冒伪劣产品、擅自变更、中止或者终止采购合同、资格预审合格后在评审阶段资格发生变化不通知采购人和采购代理机构的处罚</t>
  </si>
  <si>
    <t>对采购人、采购代理机构未按照规定在指定媒体上发布政府采购信息、未按照规定组成谈判小组、询价小组、在询价采购过程中与供应商进行协商谈判、未按照规定的程序和要求确定成交候选人、泄露评审情况以及评审过程中获悉的国家秘密、商业秘密的处罚</t>
  </si>
  <si>
    <t xml:space="preserve">对采购人未按照规定采用非招标采购方式、确定成交供应商、签订政府采购合同，或者与成交供应商另行订立背离合同实质性内  容的协议并将政府采购合同副本报本级财政部门备案的处罚          </t>
  </si>
  <si>
    <t xml:space="preserve">对供应商提供虚假材料谋取中标、成交、采取不正当手段诋毁、排挤其他供应商、与采购人、其他供应商或者采购代理机构恶意串通的、向采购人、采购代理机构行贿或者提供其他不正当利益、在招标采购过程中与采购人进行协商谈判、拒绝有关部门监督检查或者提供虚假情况的处罚                                                                        </t>
  </si>
  <si>
    <t xml:space="preserve">对成交供应商未按照采购文件确定的事项签订政府采购合同或者与采购人另行订立背离合同实质性内容的协议、成交后无正当理由不与采购人签订合同、拒绝履行合同义务的处罚     </t>
  </si>
  <si>
    <t>对投诉人1年内3次以上投诉均查无实据、捏造事实或者提供虚假投诉材料的处罚</t>
  </si>
  <si>
    <t>【部门规章】《政府采购质疑和投诉办法》（财政部令第94号）第三十七条 投诉人在全国范围12个月内三次以上投诉查无实据的，由财政部门列入不良行为记录名单。投诉人有下列行为之一的，属于虚假、恶意投诉，由财政部门列入不良行为记录名单，禁止其1至3年内参加政府采购活动:(一)捏造事实;(二)提供虚假材料;(三)以非法手段取得证明材料。证据来源的合法性存在明显疑问，投诉人无法证明其取得方式合法的，视为以非法手段取得证明材料。</t>
  </si>
  <si>
    <t>1.立案责任：根据工作职责和计划，以及日常监督检查发现的线索或者群众举报的案件，予以审查，决定是否立案。
2.调查责任：财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
5.决定责任：依法作出行政处罚决定，并在行政处罚决定书中告知依法享有的权利。
6.送达责任：行政处罚决定书按法律规定的方式送达当事人。
7.执行责任：依照生效的行政处罚决定，监督投诉人执行。
8.其他：法律法规规章规定应履行的责任。</t>
  </si>
  <si>
    <t>【设立依据】《政府采购质疑和投诉办法》（财政部令第94号）第三十七条
【设立依据】《行政处罚法》（主席令第七十六号，2017年修订）第三十一条 第三十二条 第三十六条～第四十一条 第四十四条 第五十一条
【设立依据】《山西省行政执法条例》第二十条～第二十三条</t>
  </si>
  <si>
    <t>对中标供应商中标后无正当理由不与采购人或者采购代理机构签订合同、将中标项目转让给他人，或者在投标文件中未说明，且未经采购招标机构同意，将中标项目分包给他人、拒绝履行合同义务的处罚</t>
  </si>
  <si>
    <t>对采购人员与供应商有利害关系而不依法回避的处罚</t>
  </si>
  <si>
    <t>【行政法规】《中华人民共和国政府采购法实施条例》（2015年国务院令第658号）第七十条 采购人员与供应商有利害关系而不依法回避的，由财政部门给予警告，并处2000元以上2万元以下的罚款。 第七十五条 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政府采购评审专家与供应商存在利害关系未回避的，处2万元以上5万元以下的罚款，禁止其参加政府采购评审活动。政府采购评审专家收受采购人、采购代理机构、供应商贿赂或者获取其他不正当利益，构成犯罪的，依法追究刑事责任；尚不构成犯罪的，处2万元以上5万元以下的罚款，禁止其参加政府采购评审活动。政府采购评审专家有上述违法行为的，其评审意见无效，不得获取评审费；有违法所得的，没收违法所得；给他人造成损失的，依法承担民事责任。
【部门规章】《政府采购货物和服务招标投标管理办法》（财政部令87号）第八十一条 评标委员会成员有本办法第六十二条所列行为之一的，由财政部门责令限期改正；情节严重的，给予警告，并对其不良行为予以记录。第六十二条 评标委员会及其成员不得有下列行为：（一）确定参与评标至评标结束前私自接触投标人；（二）接受投标人提出的与投标文件不一致的澄清或者说明，本办法第五十一条规定的情形除外；（三）违反评标纪律发表倾向性意见或者征询采购人的倾向性意见；（四）对需要专业判断的主观评审因素协商评分；（五）在评标过程中擅离职守，影响评标程序正常进行的；（六）记录、复制或者带走任何评标资料；（七）其他不遵守评标纪律的行为。评标委员会成员有前款第一至五项行为之一的，其评审意见无效，并不得获取评审劳务报酬和报销异地评审差旅费。
【部门规章】《政府采购非招标采购方式管理办法》（2013年财政部令74号）第五十五条 谈判小组、询价小组成员有下列行为之一的，责令改正，给予警告；有关法律、行政法规规定处以罚款的，并处罚款；涉嫌犯罪的，依法移送司法机关处理：（一）收受采购人、采购代理机构、供应商、其他利害关系人的财物或者其他不正当利益的；（二）泄露评审情况以及评审过程中获悉的国家秘密、商业秘密的；（三）明知与供应商有利害关系而不依法回避的；（四）在评审过程中擅离职守，影响评审程序正常进行的；（五）在评审过程中有明显不合理或者不正当倾向性的；（六）未按照采购文件规定的评定成交的标准进行评审的。
评审专家有前款情形之一，情节严重的，取消其政府采购评审专家资格，不得再参加任何政府采购项目的评审，并在财政部门指定的政府采购信息发布媒体上予以公告。</t>
  </si>
  <si>
    <t>1.立案责任：根据工作职责和计划，以及日常监督检查发现的线索或者群众举报的案件，予以审查，决定是否立案。
2.调查责任：财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
5.决定责任：依法作出行政处罚决定，并在行政处罚决定书中告知依法享有的权利。
6.送达责任：行政处罚决定书按法律规定的方式送达当事人。
7.执行责任：依照生效的行政处罚决定，监督相关人员执行。
8.其他：法律法规规章规定应履行的责任。</t>
  </si>
  <si>
    <t>【设立依据】《行政处罚法》（主席令第七十六号，2017年修订）第三十一条 第三十二条 第三十六条～第四十一条 第四十四条 第五十一条
【设立依据】《政府采购法实施条例》（国务院令第658号）第七十条 第七十五条
【设立依据】《山西省行政执法条例》第二十条～第二十三条
【设立依据】《政府采购非招标采购方式管理办法》（2013年财政部令74号）第五十五条</t>
  </si>
  <si>
    <t xml:space="preserve">对评标委员会、谈判小组和询价小组成员明知应当回避而未主动回避、在知道自己为评审成员身份后至评审结束前的时段内私下接触供应商的、在评审过程中擅离职守，影响评审程序正常进行、在评审过程中有明显不合理或者不正当倾向性、未按采购文件规定的评审方法和标准进行评审的、收受供应商、其他利害关系人的财物或者其他不正当利益、泄露有关评审文件和评审情况的处罚                 </t>
  </si>
  <si>
    <t>对随意改变会计要素的确认和计量标准，不按规定编制财务会计报告，拒绝有关部门对财务会计报告的监督检查或不如实提供有关情况，不按规定日期结账的处罚</t>
  </si>
  <si>
    <t>【行政法规】《企业财务会计报告条例》（国务院令第287号）第39条：违反本条例规定，有下列行为之一的，由县级以上人民政府财政部门责令限期改正，对企业可以处3000元以上5万元以下的罚款；对直接负责的主管人员和其他直接责任人员，可以处2000元以上2万元以下的罚款；属于国家工作人员的，并依法给予行政处分或者纪律处分：（一）随意改变会计要素的确认和计量标准的；（二）随意改变财务会计报告的编制基础、编制依据、编制原则和方法的；（三）提前或者延迟结账日结账的；（四）在编制年度财务会计报告前，未按照本条例规定全面清查资产、核实债务的；（五）拒绝财政部门和其他有关部门对财务会计报告依法进行的监督检查，或者不如实提供有关情况的。会计人员有前款所列行为之一，情节严重的，由县级以上人民政府财政部门吊销会计从业资格证书。</t>
  </si>
  <si>
    <t>对企业编制、对外提供虚假的或者隐瞒重要事实的财务会计报告的处罚</t>
  </si>
  <si>
    <t>【行政法规】《企业财务会计报告条例》（国务院令第287号）第40条：企业编制、对外提供虚假的或者隐瞒重要事实的财务会计报告，构成犯罪的，依法追究刑事责任。有前款行为，尚不构成犯罪的，由县级以上人民政府财政部门予以通报，对企业可以处5000元以上10万元以下的罚款；对直接负责的主管人员和其他直接责任人员，可以处3000元以上5万元以下的罚款；属于国家工作人员的，并依法给予撤职直至开除的行政处分或者纪律处分；对其中的会计人员，情节严重的，并由县级以上人民政府财政部门吊销会计从业资格证书。</t>
  </si>
  <si>
    <t>对违反规定列支成本费用、进行利润分配、处理国有资源、清偿职工债务，截留、隐瞒、侵占企业收入的处罚</t>
  </si>
  <si>
    <t>【部门规章】《企业财务通则》（财政部令第41号）第72条：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 (一)违反本通则第39条、40条、42条第1款、43条、46条规定列支成本费用的。(二)违反本通则第47条第1款规定截留、隐瞒、侵占企业收入的。(三)违反本通则第50条、51条、52条规定进行利润分配的。但依照《公司法》设立的企业不按本通则第50条第1款第2项规定提取法定公积金的，依照《公司法》的规定予以处罚。(四)违反本通则第57条规定处理国有资源的。(五)不按本通则第58条规定清偿职工债务的。第73条：企业和企业负有直接责任的主管人员和其他人员有以下行为之一的，县级以上主管财政机关可以责令限期改正、予以警告。(一)未按本通则规定建立健全各项内部财务管理制度的。(二)内部财务管理制度明显与法律、行政法规和通用的企业财务规章制度相抵触，且不按主管财政机关要求修正的。</t>
  </si>
  <si>
    <t>对在地方金融企业国有资产转让过程中有违规行为的转让方、转让标的企业的处罚</t>
  </si>
  <si>
    <t>【部门规章】《金融企业国有资产转让管理办法》（财政部令第54号）第52条：转让方、转让标的企业有本办法第51条规定的情形，由财政部门给予警告，并建议有关部门对负有直接责任的人员和其他直接责任人员给予行政处分；造成国有资产损失的，应当建议有关部门依法追究金融企业董事、监事、高级管理人员的责任；由于受让方的责任造成国有资产流失的，受让方应当依法赔偿转让方的经济损失。涉嫌犯罪的，应当移送司法机关。</t>
  </si>
  <si>
    <t>1、立案环节责任：根据工作职责和计划，以及日常监督发现的线索或者群众举报的案件开展监督检查。
2、调查环节责任：制发并送达《财政检查通知书》，实施检查。
3、审查环节责任：对工作底稿、检查报告等材料进行复核。
4、告知环节责任：财政部门在做出处理决定前，应书面告知当事人违法事实，作出处理决定的事实、理由、依据及其享有的陈述、申辩、要求听证等权利。
5、决定环节责任：财政部门收到监督检查报告后依照法定权限作出处理决定或者检查意见。
6、送达环节责任：将处理决定或者检查意见，送达监督对象。
7、执行环节责任：督促监督对象落实处理决定或检查意见，并上报执行情况书面报告。信息公开、监督结果运用。
8、其他法律法规规章文件规定应履行的责任。</t>
  </si>
  <si>
    <t>1、《中华人民共和国行政处罚法》第36条：除本法第三十三条规定的可以当场作出的行政处罚外，行政机关发现公民、法人或者其他组织有依法应当给予行政处罚的行为的，必须全面、客观、公正地调查，收集有关证据；必要时，依照法律、法规的规定，可以进行检查。
2-1、同1
2-2、《中华人民共和国行政处罚法》第37条第1款：行政机关在调查或者进行检查时，执法人员不得少于两人，并应当向当事人或者有关人员出示证件。当事人或者有关人员应当如实回答询问，并协助调查或者检查，不得阻挠。询问或者检查应当制作笔录。
2-3、《财政检查工作办法》（财政部令第32号）第13条：财政部门实施财政检查，一般应于3个工作日前向被检查人送达财政检查通知书。财政部门认为实施财政检查的3个工作日前向被检查人送达检查通知书对检查工作有不利影响时，经财政部门负责人批准，检查通知书可在实施财政检查前适当时间下达。第20条：实施财政检查时，检查人员应当将检查内容与事项予以记录和摘录，编制财政检查工作底稿，并由被检查人签字或者盖章。
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4、《中华人民共和国行政处罚法》第31条：行政机关在作出行政处罚决定之前，应当告知当事人作出行政处罚决定的事实、理由及依据，并告知当事人依法享有的权利。
5-1、同3
5-2、《中华人民共和国行政处罚法》第39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6、《中华人民共和国行政处罚法》第40条：行政处罚决定书应当在宣告后当场交付当事人；当事人不在场的，行政机关应当在七日内依照民事诉讼法的有关规定，将行政处罚决定书送达当事人。
7、《中华人民共和国行政处罚法》第44条：行政处罚决定依法作出后，当事人应当在行政处罚决定的期限内，予以履行。</t>
  </si>
  <si>
    <t>对地方金融类企业在办理资产评估过程中的违规行为的处罚</t>
  </si>
  <si>
    <t xml:space="preserve">【部门规章】《金融企业国有资产评估监督管理暂行办法》（财政部令第47号）第29条：金融企业在资产评估中有违法行为的，依照有关法律、行政法规的规定处理、处罚。第30条：金融企业违反本办法有关规定，由财政部门责令限期改正。有下列情形之一的，由财政部门给予警告：(一)应当进行资产评估而未进行评估的；(二)应当申请资产评估项目核准或者备案而未申请的；(三)委托没有资产评估执业资格的机构或者人员从事资产评估的，或者委托同一中介机构对同一经济行为进行资产评估、审计、会计业务服务的。
</t>
  </si>
  <si>
    <t>对地方金融企业国有资本保值增值结果确认中故意漏报、瞒报以及提供虚假材料的处罚</t>
  </si>
  <si>
    <t>【部门规章】《金融企业国有资本保值增值结果确认暂行办法》（财政部令第43号）第24条：金融企业在报送国有资本保值增值材料中，存在故意漏报、瞒报以及提供虚假材料等情况的，由本级财政部门责令限期改正，并给予警告.</t>
  </si>
  <si>
    <t xml:space="preserve"> 1、《中华人民共和国行政处罚法》第62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中华人民共和国会计法》第47条；财政部门及有关行政部门的工作人员在实施监督管理中滥用职权、玩忽职守、徇私舞弊或者泄露国家秘密、商业秘密，构成犯罪的，依法追究刑事责任；尚不构成犯罪的，依法给予行政处分。
3、《中华人民共和国行政处罚法》第55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4、同2
5、《中华人民共和国行政处罚法》第58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6、同3
7、同3
8、《中华人民共和国行政处罚法》第57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9、《财政违法行为处罚处分条例》（国务院令第427号）第28条：财政部门、审计机关、监察机关的工作人员滥用职权、玩忽职守、徇私舞弊的，给予警告、记过或者记大过处分；情节较重的，给予降级或者撤职处分；情节严重的，给予开除处分。构成犯罪的，依法追究刑事责任。  </t>
  </si>
  <si>
    <t>无理抗拒、阻挠劳动保障行政部门依法实施劳动保障监察的，不按照劳动保障行政部门的要求报送书面材料，隐瞒事实真相，出具伪证或者隐匿、毁灭证据的，经劳动保障行政部门责令改正拒不改正，或者拒不履行劳动保障行政部门的行政处理决定的，打击报复举报人、投诉人的处罚</t>
  </si>
  <si>
    <t>【法律】《中华人民共和国劳动法》第101条:用人单位无理阻挠...</t>
  </si>
  <si>
    <t xml:space="preserve">1、立案环节责任：用人单位有违反劳动保障法律、法规或者规章的
</t>
  </si>
  <si>
    <t xml:space="preserve">1、《劳动保障监察条例》（国务院令第423号）第14条：劳动...
</t>
  </si>
  <si>
    <t>企业未按照国家规定提取职工教育经费，或者挪用职工教育经费的处罚</t>
  </si>
  <si>
    <t>【法律】《中华人民共和国就业促进法》第67条:违反本法规定，...</t>
  </si>
  <si>
    <t xml:space="preserve">1、立案环节责任：用人单位有违反劳动保障法律、法规或者规章的
</t>
  </si>
  <si>
    <t>对用人单位直接涉及劳动者切身利益的规章制
度违反法律、法规规定的处罚</t>
  </si>
  <si>
    <t xml:space="preserve">【法律】《劳动合同法》 第80条:用人单位直接涉及劳动者切身...
</t>
  </si>
  <si>
    <t>未按照规定保存录用登记材料，或者伪造录用登记材料的处罚</t>
  </si>
  <si>
    <t xml:space="preserve">【行政法规】《禁止使用童工规定》（国务院令第364号）第8条...
</t>
  </si>
  <si>
    <t>1、《劳动保障监察条例》第14条：劳动保障行政部门认为用人单...</t>
  </si>
  <si>
    <t>未经劳动者本人同意公开其个人资料有关信息
的处罚</t>
  </si>
  <si>
    <t xml:space="preserve">【法律】《中华人民共和国劳动法》第101条:用人单位无理阻挠...
</t>
  </si>
  <si>
    <t>用人单位违法延长劳动者工作时间的处罚</t>
  </si>
  <si>
    <t xml:space="preserve">【法律】《劳动法》第90条：用人单位违反本法规定，延长劳动者...
</t>
  </si>
  <si>
    <t>1、《劳动保障监察条例》（国务院令第423号）第14条：劳动...</t>
  </si>
  <si>
    <t>扣押劳动者居民身份证、收取押金等的处罚</t>
  </si>
  <si>
    <t xml:space="preserve">【法律】《中华人民共和国就业促进法》第66条:违反本法规定，...
</t>
  </si>
  <si>
    <t>对侵害女职工和未成年工合法权益的处罚</t>
  </si>
  <si>
    <t xml:space="preserve">【法律】《中华人民共和国劳动法》第95条:用人单位违反本法对...
</t>
  </si>
  <si>
    <t>对用人单位使用童工的处罚</t>
  </si>
  <si>
    <t xml:space="preserve">【行政法规】《禁止使用童工规定》（国务院令第364号）第6条...
</t>
  </si>
  <si>
    <t>为不满16周岁的未成年人介绍就业的处罚</t>
  </si>
  <si>
    <t xml:space="preserve">【行政法规】《禁止使用童工规定》（国务院令第364号）第7条...
</t>
  </si>
  <si>
    <t>违规将乙肝病毒血清学指标作为体检标准的处罚</t>
  </si>
  <si>
    <t xml:space="preserve">【部门规章】《就业服务与就业管理规定》（劳动和社会保障部令第...
</t>
  </si>
  <si>
    <t>未经许可和登记，擅自从事职业中介活动的行为</t>
  </si>
  <si>
    <t xml:space="preserve">【法律】《中华人民共和国就业促进法》第64条:违反本法规定，...
</t>
  </si>
  <si>
    <t>未明示职业中介许可证、监督电话等的处罚</t>
  </si>
  <si>
    <t>未建立服务台账，或虽建立服务台账但未记录服务对象、服务过程、服务结果和收费情况的处罚</t>
  </si>
  <si>
    <t>在职业中介服务不成功后未向劳动者退还所收取的中介服务费的处罚</t>
  </si>
  <si>
    <t>对提供虚假招聘信息，发布虚假招聘广告，招用无合法身份证件的人员，以招用为名获取不正当利益或进行其他违法活动的处罚</t>
  </si>
  <si>
    <t xml:space="preserve">发布的就业信息中包含歧视性内容；为无合法身份证件的劳动者提供职业中介服务；介绍劳动者从事法律、法规禁止从事的职业，以暴力、胁迫、欺诈等方式进行职业中介活动；超出核准的业务范围经营；其他违反法律、法规规定的行为的处罚 </t>
  </si>
  <si>
    <t>对未经许可，擅自经营劳务派遣业务的处罚</t>
  </si>
  <si>
    <t xml:space="preserve">【部门规章】《劳务派遣行政许可实施办法》（人力资源社会保障部...
</t>
  </si>
  <si>
    <t>对用工单位未经职工代表大会或者全体职工讨论使用辅助性岗位的处罚</t>
  </si>
  <si>
    <t xml:space="preserve">【部门规章】《劳务派遣暂行规定》（中华人民共和国人力资源和社...
</t>
  </si>
  <si>
    <t>对劳务派遣单位涂改、倒卖、出租、出借《劳务派遣经营许可证》的处罚</t>
  </si>
  <si>
    <t>职业中介机构提供虚假就业信息，为无合法证照的用人单位提供职业中介服务；伪造、涂改、转让职业中介许可证的处罚</t>
  </si>
  <si>
    <t xml:space="preserve">【法律】《中华人民共和国就业促进法》 第65条:违反本法规定...
</t>
  </si>
  <si>
    <t>对违反职业技能培训和职业技能考核鉴定规定的处罚</t>
  </si>
  <si>
    <t xml:space="preserve">【行政法规】国务院《 劳动保障监察条例》(国务院令第423号...
</t>
  </si>
  <si>
    <t>劳务派遣单位、用工单位违反劳动合同法和劳动合同法实施条例有关劳务派遣规定的处罚</t>
  </si>
  <si>
    <t xml:space="preserve">【法律】《劳动合同法》第92条:违反本法规定，未经许可，擅自...
</t>
  </si>
  <si>
    <t>未依法订立劳动合同或者违反规定解除劳动合同的处罚</t>
  </si>
  <si>
    <t xml:space="preserve">【法律】《劳动法》 第98条:用人单位违反本法规定的条件解除...
</t>
  </si>
  <si>
    <t>未在开户银行开设专用账户，按期预存工资保障金的处罚</t>
  </si>
  <si>
    <t xml:space="preserve">【地方性法规】《山西省农民工权益保护条例》（2007年6月1...
</t>
  </si>
  <si>
    <t>阻挠农民工依法参加工会的处罚</t>
  </si>
  <si>
    <t xml:space="preserve">1、《中华人民共和国行政处罚法》第62条：执法人员玩忽职守，...
</t>
  </si>
  <si>
    <t>未取得资质等级证书或者超越资质等级从事房地产开发经营的处罚</t>
  </si>
  <si>
    <t xml:space="preserve">1.《城市房地产开发经营管理条例》第4、5、9条；
2.《房地产开发企业资质管理规定》第3、4、18条。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</si>
  <si>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</si>
  <si>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《建设行政处罚程序暂行规定》（1999年住房城乡建设部令第101号）第七条～第九条 第十四条 第十五条 第十九条 第二十一条 第二十七条～第二十九条</t>
  </si>
  <si>
    <t>隐瞒真实情况、弄虚作假骗取资质证书的；涂改、出租、出借、转让、出卖证书的处罚</t>
  </si>
  <si>
    <t xml:space="preserve">《房地产开发企业资质管理规定》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</si>
  <si>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108.其他：法律法规规章规定应履行的责任。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</si>
  <si>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《建设行政处罚程序暂行规定》（1999年住房城乡建设部令第201号）第七条～第九条 第十四条 第十五条 第十九条 第二十一条 第二十七条～第二十九条</t>
  </si>
  <si>
    <t>未取得设计、施工资格或者未按照资质等级承担城市道路的设计、施工任务的、未按照城市道路设计、施工技术规范设计、施工的、未按照设计图纸施工或者擅自修改图纸的处罚</t>
  </si>
  <si>
    <t xml:space="preserve">《城市道路管理条例》第16条"《城市道路管理条例》第17条第1款
"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</si>
  <si>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520.其他：法律法规规章规定应履行的责任。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</si>
  <si>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《建设行政处罚程序暂行规定》（1999年住房城乡建设部令第613号）第七条～第九条 第十四条 第十五条 第十九条 第二十一条 第二十七条～第二十九条</t>
  </si>
  <si>
    <t>擅自使用未经验收或者验收不合格的城市道路的处罚</t>
  </si>
  <si>
    <t xml:space="preserve">《城市道路管理条例》第17条第3款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</si>
  <si>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523.其他：法律法规规章规定应履行的责任。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</si>
  <si>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《建设行政处罚程序暂行规定》（1999年住房城乡建设部令第616号）第七条～第九条 第十四条 第十五条 第十九条 第二十一条 第二十七条～第二十九条</t>
  </si>
  <si>
    <t>未定期对城市道路进行养护维修或者未按规定的期限修复竣工，并拒绝接受市政工程主管部门监督检查的处罚</t>
  </si>
  <si>
    <t>《城市道路管理条例》第21、24条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</si>
  <si>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524.其他：法律法规规章规定应履行的责任。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</si>
  <si>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《建设行政处罚程序暂行规定》（1999年住房城乡建设部令第617号）第七条～第九条 第十四条 第十五条 第十九条 第二十一条 第二十七条～第二十九条</t>
  </si>
  <si>
    <t>未按照规定编制城市桥梁养护维修的中长期规划和年度计划，或者未经批准即实施的；</t>
  </si>
  <si>
    <t>《城市桥梁检测和养护维修管理办法》第10条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</si>
  <si>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628.其他：法律法规规章规定应履行的责任。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</si>
  <si>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《建设行政处罚程序暂行规定》（1999年住房城乡建设部令第721号）第七条～第九条 第十四条 第十五条 第十九条 第二十一条 第二十七条～第二十九条</t>
  </si>
  <si>
    <t>单位或个人擅自在城市桥梁上加设各类管线、社会自助广告灯辅助物的行为</t>
  </si>
  <si>
    <t>《城市桥梁检测和养护维修管理办法》第17、18条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</si>
  <si>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633.其他：法律法规规章规定应履行的责任。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</si>
  <si>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《建设行政处罚程序暂行规定》（1999年住房城乡建设部令第726号）第七条～第九条 第十四条 第十五条 第十九条 第二十一条 第二十七条～第二十九条</t>
  </si>
  <si>
    <t>单位或个人擅自在城市桥梁施工范围内从事河道挖掘、打桩等行为</t>
  </si>
  <si>
    <t>《城市桥梁检测和养护维修管理办法》第14条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</si>
  <si>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634.其他：法律法规规章规定应履行的责任。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</si>
  <si>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《建设行政处罚程序暂行规定》（1999年住房城乡建设部令第727号）第七条～第九条 第十四条 第十五条 第十九条 第二十一条 第二十七条～第二十九条</t>
  </si>
  <si>
    <t>超限机动车等通过城市桥梁未经同意等行为</t>
  </si>
  <si>
    <t>《城市桥梁检测和养护维修管理办法》第16条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</si>
  <si>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635.其他：法律法规规章规定应履行的责任。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</si>
  <si>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《建设行政处罚程序暂行规定》（1999年住房城乡建设部令第728号）第七条～第九条 第十四条 第十五条 第十九条 第二十一条 第二十七条～第二十九条</t>
  </si>
  <si>
    <t>未按照国家有关规定将污水排入城市排水设施等行为</t>
  </si>
  <si>
    <t xml:space="preserve">《城镇排水与污水处理条例》第20条
《城镇污水排入排水管网许可管理办
法》第4条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</si>
  <si>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579.其他：法律法规规章规定应履行的责任。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</si>
  <si>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《建设行政处罚程序暂行规定》（1999年住房城乡建设部令第672号）第七条～第九条 第十四条 第十五条 第十九条 第二十一条 第二十七条～第二十九条</t>
  </si>
  <si>
    <t>排水户未取得污水排入排水管网许可证向城镇排水设施排放污水等行为</t>
  </si>
  <si>
    <t>《城镇排水与污水处理条例》第21条
《城镇污水排入排水管网许可管理办
法》第4、12条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</si>
  <si>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580.其他：法律法规规章规定应履行的责任。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</si>
  <si>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《建设行政处罚程序暂行规定》（1999年住房城乡建设部令第673号）第七条～第九条 第十四条 第十五条 第十九条 第二十一条 第二十七条～第二十九条</t>
  </si>
  <si>
    <t>设计、施工、监理单位超越本单位资质等级承揽工程的行为</t>
  </si>
  <si>
    <t>《中华人民共和国建筑法》第26条
《建设工程质量管理条例》第18、25、34条                                 《建设工程勘察设计管理条例》         《山西省建筑市场管理条例》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</si>
  <si>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117.其他：法律法规规章规定应履行的责任。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</si>
  <si>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《建设行政处罚程序暂行规定》（1999年住房城乡建设部令第210号）第七条～第九条 第十四条 第十五条 第十九条 第二十一条 第二十七条～第二十九条</t>
  </si>
  <si>
    <t>无固定合法场所无照经营行为</t>
  </si>
  <si>
    <t>《无证无照经营查处办法》第2条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</si>
  <si>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655.其他：法律法规规章规定应履行的责任。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</si>
  <si>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《建设行政处罚程序暂行规定》（1999年住房城乡建设部令第748号）第七条～第九条 第十四条 第十五条 第十九条 第二十一条 第二十七条～第二十九条</t>
  </si>
  <si>
    <t>当事人擅自动用、调换、转移、损毁被查封、扣押财物 的行为</t>
  </si>
  <si>
    <t>【法律】《中华人民共和国产品质量法》第63条:隐匿、转移、变卖、损毁被产品质量监督部门或者工商行政管理部门查封、扣押的物品的，处被隐匿、转移、变卖、损毁物品货值金额等值以上三倍以下的罚款；有违法所得的，并处没收违法所得。
      【行政法规】《产品质量监督抽查管理办法》（国家质量监督检验检疫总局令第133号）第48条:被抽查企业违反本办法第23条规定，擅自更换、隐匿、处理已抽查封存的样品的，由所在地质量技术监督部门处以3万元以下罚款。附：第23条: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抽取的样品需要封存在企业的，由被检企业妥善保管。企业不得擅自更换、隐匿、处理已抽查封存的样品。
    【地方性法规】《山西省产品质量监督管理条例》（1995年11月25日山西省第八届人民代表大会常务委员会第十八次会议通过   根据1997年5月27日山西省第八届人民代表大会常务委员会第二十八次会议关于修改《山西省产品质量监督管理条例》的决定修正）第32条:违反本条例第15条规定，擅自启封、转移、隐匿、销毁或者销售被封存的实物证据的，处封存产品总值一倍以上五倍以下的罚款，并对直接责任者处二千元以上一万元以下的罚款；情节严重的，吊销营业执照。附：第15条:对有明显质量问题的产品，为防止生产者、销售者可能灭失证据的，县级以上技术监督行政部门可以对实物证据决定封存，封存时间不得超过三十日。封存对检验有特殊时间要求的产品，应当在保质期内提前处理完毕或者按检验所需时间顺延。顺延封存期限的，须经县级以上技术监督行政部门批准。</t>
  </si>
  <si>
    <t>施工单位未在施工工地设置硬质围挡，未采取覆盖、分段作业、择时施工、洒水抑尘、冲洗地面和车辆等有效防尘降尘措施的。建筑土方、工程渣土、建筑垃圾未及时清运的；在场地内堆存，未采用密闭式防尘网遮盖的。工程渣土、建筑垃圾未进行资源化处理的；暂时不能开工的建设用地，建设单位未对裸露地面进行覆盖的；超过三个月，未进行绿化、铺装或者遮盖。</t>
  </si>
  <si>
    <t xml:space="preserve">《中华人民共和国大气污染防治法》第69条第3款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</si>
  <si>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401.其他：法律法规规章规定应履行的责任。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</si>
  <si>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《建设行政处罚程序暂行规定》（1999年住房城乡建设部令第494号）第七条～第九条 第十四条 第十五条 第十九条 第二十一条 第二十七条～第二十九条</t>
  </si>
  <si>
    <t>施工单位在噪声敏感建筑物集中区域内当日二十时至次日六时从事产生环境噪声污染的建筑施工作业等行为</t>
  </si>
  <si>
    <t>《中华人民共和国环境噪声污染防治法》第28、29、30条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</si>
  <si>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645.其他：法律法规规章规定应履行的责任。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</si>
  <si>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《建设行政处罚程序暂行规定》（1999年住房城乡建设部令第738号）第七条～第九条 第十四条 第十五条 第十九条 第二十一条 第二十七条～第二十九条</t>
  </si>
  <si>
    <t>建设单位将建设工程发包给不具有相应资质等级的勘察、设计、施工单位或者委托不具有相应资质等级的工程监理单位的行为</t>
  </si>
  <si>
    <t xml:space="preserve">【行政法规】《建设工程质量管理条例》（国务院令第150号）第54条：违反本条例规定，建设单位将建设工程发包给不具有相应资质等级的勘察、设计、施工单位或者委托给不具有相应资质等级的工程监理单位的，责令改正，处50万元以上100万元以下的罚款。 </t>
  </si>
  <si>
    <t>建设单位将建设工程肢解发包的行为</t>
  </si>
  <si>
    <t>《中华人民共和国建筑法》第24条，第13条
《建设工程质量管理条例》第7条       《山西省建筑市场管理条例》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</si>
  <si>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116.其他：法律法规规章规定应履行的责任。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</si>
  <si>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《建设行政处罚程序暂行规定》（1999年住房城乡建设部令第209号）第七条～第九条 第十四条 第十五条 第十九条 第二十一条 第二十七条～第二十九条</t>
  </si>
  <si>
    <t>建设单位迫使承包方以低于成本的价格竞标等行为</t>
  </si>
  <si>
    <t>《建设工程质量管理条例》第10条第1款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</si>
  <si>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129.其他：法律法规规章规定应履行的责任。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</si>
  <si>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《建设行政处罚程序暂行规定》（1999年住房城乡建设部令第222号）第七条～第九条 第十四条 第十五条 第十九条 第二十一条 第二十七条～第二十九条</t>
  </si>
  <si>
    <t>建设单位未取得施工许可证或者开工报告未经批准，擅自施工的行为</t>
  </si>
  <si>
    <t>《中华人民共和国建筑法》第7条
《建设工程质量管理条例》第13条
《建筑工程施工许可管理办法》第3条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</si>
  <si>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115.其他：法律法规规章规定应履行的责任。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</si>
  <si>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《建设行政处罚程序暂行规定》（1999年住房城乡建设部令第208号）第七条～第九条 第十四条 第十五条 第十九条 第二十一条 第二十七条～第二十九条</t>
  </si>
  <si>
    <t>对不合格的建设工程按照合格工程验收等行为</t>
  </si>
  <si>
    <t>《建设工程质量管理条例》第16条
《山西省建筑市场管理条例》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</si>
  <si>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136.其他：法律法规规章规定应履行的责任。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</si>
  <si>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《建设行政处罚程序暂行规定》（1999年住房城乡建设部令第229号）第七条～第九条 第十四条 第十五条 第十九条 第二十一条 第二十七条～第二十九条</t>
  </si>
  <si>
    <t>建设工程竣工验收后，建设单位未向建设行政主管部门或者其他有关部门移交建设项目档案的行为</t>
  </si>
  <si>
    <t>《建设工程质量管理条例》第17条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</si>
  <si>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137.其他：法律法规规章规定应履行的责任。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</si>
  <si>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《建设行政处罚程序暂行规定》（1999年住房城乡建设部令第230号）第七条～第九条 第十四条 第十五条 第十九条 第二十一条 第二十七条～第二十九条</t>
  </si>
  <si>
    <t>勘察、设计、施工、监理单位允许其他单位或者个人以本单位名义承揽工程的行为</t>
  </si>
  <si>
    <t>《建设工程质量管理条例》第18条第2款、第25条第2款、第34条第2款
《山西省建设工程勘察设计管理条例》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</si>
  <si>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138.其他：法律法规规章规定应履行的责任。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</si>
  <si>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《建设行政处罚程序暂行规定》（1999年住房城乡建设部令第231号）第七条～第九条 第十四条 第十五条 第十九条 第二十一条 第二十七条～第二十九条</t>
  </si>
  <si>
    <t>承包单位将承包工程转包或者违法分包等行为</t>
  </si>
  <si>
    <t>《中华人民共和国建筑法》第28、29条
《建设工程质量管理条例》第18条第3款、第25条第3款
《山西省建筑市场管理条例》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</si>
  <si>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119.其他：法律法规规章规定应履行的责任。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</si>
  <si>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《建设行政处罚程序暂行规定》（1999年住房城乡建设部令第212号）第七条～第九条 第十四条 第十五条 第十九条 第二十一条 第二十七条～第二十九条</t>
  </si>
  <si>
    <t>勘察单位未按照工程建设强制性标准进行勘察；</t>
  </si>
  <si>
    <t xml:space="preserve">
《建设工程安全生产管理条例》第12、13条
《建设工程质量管理条例》第19条                     
《建设工程勘察设计管理条例》第5条  《山西省建筑工程质量和建筑安全生产管理条例》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</si>
  <si>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150.其他：法律法规规章规定应履行的责任。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</si>
  <si>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《建设行政处罚程序暂行规定》（1999年住房城乡建设部令第243号）第七条～第九条 第十四条 第十五条 第十九条 第二十一条 第二十七条～第二十九条</t>
  </si>
  <si>
    <t>施工单位在施工中偷工减料等行为</t>
  </si>
  <si>
    <t>《中华人民共和国建筑法》第58、59条
《建设工程质量管理条例》第64条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</si>
  <si>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125.其他：法律法规规章规定应履行的责任。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</si>
  <si>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《建设行政处罚程序暂行规定》（1999年住房城乡建设部令第218号）第七条～第九条 第十四条 第十五条 第十九条 第二十一条 第二十七条～第二十九条</t>
  </si>
  <si>
    <t>施工单位未对建筑材料、建筑构配件、设备和商品混凝土进行检验等行为</t>
  </si>
  <si>
    <t>《建设工程质量管理条例》第29条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</si>
  <si>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141.其他：法律法规规章规定应履行的责任。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</si>
  <si>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《建设行政处罚程序暂行规定》（1999年住房城乡建设部令第234号）第七条～第九条 第十四条 第十五条 第十九条 第二十一条 第二十七条～第二十九条</t>
  </si>
  <si>
    <t>监理单位与建设单位或者施工单位串通，弄虚作假、降低工程质量等行为</t>
  </si>
  <si>
    <t xml:space="preserve">《中华人民共和国建筑法》
《建设工程质量管理条例》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</si>
  <si>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121.其他：法律法规规章规定应履行的责任。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</si>
  <si>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《建设行政处罚程序暂行规定》（1999年住房城乡建设部令第214号）第七条～第九条 第十四条 第十五条 第十九条 第二十一条 第二十七条～第二十九条</t>
  </si>
  <si>
    <t>对涉及建筑主体或者承重结构变动的装修工程，没有设计方案擅自施工的行为</t>
  </si>
  <si>
    <t>《中华人民共和国建筑法》第49条
《建设工程质量管理条例》第15条     《山西省建设工程勘察设计管理条例》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</si>
  <si>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144.其他：法律法规规章规定应履行的责任。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</si>
  <si>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《建设行政处罚程序暂行规定》（1999年住房城乡建设部令第237号）第七条～第九条 第十四条 第十五条 第十九条 第二十一条 第二十七条～第二十九条</t>
  </si>
  <si>
    <t>未按照法律、法规和工程建设强制性标准进行勘察、设计等行为</t>
  </si>
  <si>
    <t>未对施工组织设计中的安全技术措施或者专项施工方案进行审查等行为</t>
  </si>
  <si>
    <t>《建设工程安全生产管理条例》第14条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</si>
  <si>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152.其他：法律法规规章规定应履行的责任。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</si>
  <si>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《建设行政处罚程序暂行规定》（1999年住房城乡建设部令第245号）第七条～第九条 第十四条 第十五条 第十九条 第二十一条 第二十七条～第二十九条</t>
  </si>
  <si>
    <t>为建设工程提供机械设备和配件的单位，未按照安全施工的要求配备齐全有效的保险、限位等安全设施和装置的行为</t>
  </si>
  <si>
    <t xml:space="preserve">《建设工程安全生产管理条例》第15条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</si>
  <si>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154.其他：法律法规规章规定应履行的责任。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</si>
  <si>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《建设行政处罚程序暂行规定》（1999年住房城乡建设部令第247号）第七条～第九条 第十四条 第十五条 第十九条 第二十一条 第二十七条～第二十九条</t>
  </si>
  <si>
    <t>出租单位出租未经安全性能检测或者经检测不合格的机械设备和施工机具及配件的行为</t>
  </si>
  <si>
    <t xml:space="preserve">《建设工程安全生产管理条例》第16条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</si>
  <si>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155.其他：法律法规规章规定应履行的责任。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</si>
  <si>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《建设行政处罚程序暂行规定》（1999年住房城乡建设部令第248号）第七条～第九条 第十四条 第十五条 第十九条 第二十一条 第二十七条～第二十九条</t>
  </si>
  <si>
    <t>未编制拆装方案、制定安全施工措施等行为</t>
  </si>
  <si>
    <t xml:space="preserve">《建设工程安全生产管理条例》第17条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</si>
  <si>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156.其他：法律法规规章规定应履行的责任。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</si>
  <si>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《建设行政处罚程序暂行规定》（1999年住房城乡建设部令第249号）第七条～第九条 第十四条 第十五条 第十九条 第二十一条 第二十七条～第二十九条</t>
  </si>
  <si>
    <t>施工单位挪用列入建设工程概算的安全生产作业环境及安全施工措施所需费用的行为</t>
  </si>
  <si>
    <t>《建设工程安全生产管理条例》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</si>
  <si>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163.其他：法律法规规章规定应履行的责任。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</si>
  <si>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《建设行政处罚程序暂行规定》（1999年住房城乡建设部令第256号）第七条～第九条 第十四条 第十五条 第十九条 第二十一条 第二十七条～第二十九条</t>
  </si>
  <si>
    <t>施工前未对有关安全施工的技术要求作出详细说明等行为</t>
  </si>
  <si>
    <t>《建设工程安全生产管理条例》第27条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</si>
  <si>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164.其他：法律法规规章规定应履行的责任。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</si>
  <si>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《建设行政处罚程序暂行规定》（1999年住房城乡建设部令第257号）第七条～第九条 第十四条 第十五条 第十九条 第二十一条 第二十七条～第二十九条</t>
  </si>
  <si>
    <t>施工单位安全防护用具、机械设备、施工机具及配件在进入施工现场前未经查验不合格即投入使用等行为</t>
  </si>
  <si>
    <t>《建设工程安全生产管理条例》第34条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</si>
  <si>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168.其他：法律法规规章规定应履行的责任。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</si>
  <si>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《建设行政处罚程序暂行规定》（1999年住房城乡建设部令第261号）第七条～第九条 第十四条 第十五条 第十九条 第二十一条 第二十七条～第二十九条</t>
  </si>
  <si>
    <t>建设单位在工程竣工验收合格之日起15日内未办理工程竣工验收备案的行为</t>
  </si>
  <si>
    <t xml:space="preserve">《房屋建筑和市政基础设施工程竣工验收备案管理办法》第4条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</si>
  <si>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262.其他：法律法规规章规定应履行的责任。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</si>
  <si>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《建设行政处罚程序暂行规定》（1999年住房城乡建设部令第355号）第七条～第九条 第十四条 第十五条 第十九条 第二十一条 第二十七条～第二十九条</t>
  </si>
  <si>
    <t>建设单位将备案机关决定重新组织竣工验收的工程，在重新组织竣工验收前擅自使用的处罚</t>
  </si>
  <si>
    <t xml:space="preserve">《房屋建筑和市政基础设施工程竣工验收备案管理办法》第8条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</si>
  <si>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263.其他：法律法规规章规定应履行的责任。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</si>
  <si>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《建设行政处罚程序暂行规定》（1999年住房城乡建设部令第356号）第七条～第九条 第十四条 第十五条 第十九条 第二十一条 第二十七条～第二十九条</t>
  </si>
  <si>
    <t>建设单位采用虚假证明文件办理工程竣工验收备案的处罚</t>
  </si>
  <si>
    <t xml:space="preserve">《房屋建筑和市政基础设施工程竣工验收备案管理办法》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</si>
  <si>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264.其他：法律法规规章规定应履行的责任。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</si>
  <si>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《建设行政处罚程序暂行规定》（1999年住房城乡建设部令第357号）第七条～第九条 第十四条 第十五条 第十九条 第二十一条 第二十七条～第二十九条</t>
  </si>
  <si>
    <t>出租单位、自购建筑起重机械的使用单位未按照规定办理备案等行为</t>
  </si>
  <si>
    <t xml:space="preserve">《建筑起重机械安全监督管理规定》第5条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</si>
  <si>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272.其他：法律法规规章规定应履行的责任。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</si>
  <si>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《建设行政处罚程序暂行规定》（1999年住房城乡建设部令第365号）第七条～第九条 第十四条 第十五条 第十九条 第二十一条 第二十七条～第二十九条</t>
  </si>
  <si>
    <t>未按照规定建立起重机械安装、拆卸工程档案等行为</t>
  </si>
  <si>
    <t xml:space="preserve">《建筑起重机械安全监督管理规定》第12条第4项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</si>
  <si>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276.其他：法律法规规章规定应履行的责任。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</si>
  <si>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《建设行政处罚程序暂行规定》（1999年住房城乡建设部令第369号）第七条～第九条 第十四条 第十五条 第十九条 第二十一条 第二十七条～第二十九条</t>
  </si>
  <si>
    <t>未制定专职设备管理人员进行现场监督检查等行为</t>
  </si>
  <si>
    <t>《建筑起重机械安全监督管理规定》第18条第5项</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</si>
  <si>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284.其他：法律法规规章规定应履行的责任。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</si>
  <si>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《建设行政处罚程序暂行规定》（1999年住房城乡建设部令第377号）第七条～第九条 第十四条 第十五条 第十九条 第二十一条 第二十七条～第二十九条</t>
  </si>
  <si>
    <t>建设单位未取得施工许可证或者规避办理施工许可证将工程项擅自施工的行为</t>
  </si>
  <si>
    <t xml:space="preserve">《建筑工程施工许可管理办法》第3条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</si>
  <si>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241.其他：法律法规规章规定应履行的责任。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</si>
  <si>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《建设行政处罚程序暂行规定》（1999年住房城乡建设部令第334号）第七条～第九条 第十四条 第十五条 第十九条 第二十一条 第二十七条～第二十九条</t>
  </si>
  <si>
    <t>施工单位未对进入施工现场的墙体材料、保温材料、门窗、采暖制冷系统和照明设备进行查验等行为</t>
  </si>
  <si>
    <t>《民用建筑节能条例》第16条
《山西省民用建筑节能条例》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</si>
  <si>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186.其他：法律法规规章规定应履行的责任。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</si>
  <si>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《建设行政处罚程序暂行规定》（1999年住房城乡建设部令第279号）第七条～第九条 第十四条 第十五条 第十九条 第二十一条 第二十七条～第二十九条</t>
  </si>
  <si>
    <t xml:space="preserve">未经批准或者未按照批准的城市绿化设计方案施工的处罚 </t>
  </si>
  <si>
    <t>《阳泉市城市绿化条例》第14条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</si>
  <si>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448.其他：法律法规规章规定应履行的责任。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</si>
  <si>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《建设行政处罚程序暂行规定》（1999年住房城乡建设部令第541号）第七条～第九条 第十四条 第十五条 第十九条 第二十一条 第二十七条～第二十九条</t>
  </si>
  <si>
    <t>擅自改变、占用城市绿化用地的行为</t>
  </si>
  <si>
    <t>《城市绿化条例》第19条
《山西省城市绿化实施办法》第13条
《阳泉市城市绿化条例》第29条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</si>
  <si>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443.其他：法律法规规章规定应履行的责任。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</si>
  <si>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《建设行政处罚程序暂行规定》（1999年住房城乡建设部令第536号）第七条～第九条 第十四条 第十五条 第十九条 第二十一条 第二十七条～第二十九条</t>
  </si>
  <si>
    <t>擅自砍伐、移植或非正常修剪城市树木等违法行为</t>
  </si>
  <si>
    <t>《城市绿化条例》第20条
《山西省城市绿化实施办法》第14条
《阳泉市城市绿化条例》第30.、31、32、33条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</si>
  <si>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444.其他：法律法规规章规定应履行的责任。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</si>
  <si>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《建设行政处罚程序暂行规定》（1999年住房城乡建设部令第537号）第七条～第九条 第十四条 第十五条 第十九条 第二十一条 第二十七条～第二十九条</t>
  </si>
  <si>
    <t>损坏城市绿化及其绿化设施等违法行业的行为</t>
  </si>
  <si>
    <t>《城市绿化条例》第20条
《山西省城市绿化实施办法》第12条
《阳泉市城市绿化条例》第37条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</si>
  <si>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442.其他：法律法规规章规定应履行的责任。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</si>
  <si>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《建设行政处罚程序暂行规定》（1999年住房城乡建设部令第535号）第七条～第九条 第十四条 第十五条 第十九条 第二十一条 第二十七条～第二十九条</t>
  </si>
  <si>
    <t>擅自在城市公共绿地内从事商业、服务经营活动的行为</t>
  </si>
  <si>
    <t>《城市绿化条例》第21条
《山西省城市绿化实施办法》第11条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</si>
  <si>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446.其他：法律法规规章规定应履行的责任。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</si>
  <si>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《建设行政处罚程序暂行规定》（1999年住房城乡建设部令第539号）第七条～第九条 第十四条 第十五条 第十九条 第二十一条 第二十七条～第二十九条</t>
  </si>
  <si>
    <t>对擅自砍伐、移植或损害古树名木致使受到损伤或者死亡等行为</t>
  </si>
  <si>
    <t xml:space="preserve">《城市绿化条例》第24条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</si>
  <si>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445.其他：法律法规规章规定应履行的责任。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</si>
  <si>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《建设行政处罚程序暂行规定》（1999年住房城乡建设部令第538号）第七条～第九条 第十四条 第十五条 第十九条 第二十一条 第二十七条～第二十九条</t>
  </si>
  <si>
    <t>未对设在城市道路上的各种管线的检查井、箱盖或者城市道路附属设施的缺损及时补缺或者修复的；</t>
  </si>
  <si>
    <t xml:space="preserve">《城市道路管理条例》第23条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</si>
  <si>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525.其他：法律法规规章规定应履行的责任。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</si>
  <si>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《建设行政处罚程序暂行规定》（1999年住房城乡建设部令第618号）第七条～第九条 第十四条 第十五条 第十九条 第二十一条 第二十七条～第二十九条</t>
  </si>
  <si>
    <t>勘察、设计、施工、工程监理单位超越本单位资质等级承揽工程等行为</t>
  </si>
  <si>
    <t>建设单位未提供建设工程安全生产作业环境及安全施工措施所需费用的等行为</t>
  </si>
  <si>
    <t>《建设工程安全生产管理条例》第8条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</si>
  <si>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146.其他：法律法规规章规定应履行的责任。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</si>
  <si>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《建设行政处罚程序暂行规定》（1999年住房城乡建设部令第239号）第七条～第九条 第十四条 第十五条 第十九条 第二十一条 第二十七条～第二十九条</t>
  </si>
  <si>
    <t>设计单位未按照民用建筑节能强制性标准进行设计等行为</t>
  </si>
  <si>
    <t>《民用建筑节能条例》第11条第3款、第15条                               《山西省民用建筑节能条例》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</si>
  <si>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184.其他：法律法规规章规定应履行的责任。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</si>
  <si>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《建设行政处罚程序暂行规定》（1999年住房城乡建设部令第277号）第七条～第九条 第十四条 第十五条 第十九条 第二十一条 第二十七条～第二十九条</t>
  </si>
  <si>
    <t>工程监理单位未按照民用建筑节能强制性标准实施监理等违法行为的行为</t>
  </si>
  <si>
    <t xml:space="preserve">《实施工程建设强制性标准监督规定》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</si>
  <si>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394.其他：法律法规规章规定应履行的责任。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</si>
  <si>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《建设行政处罚程序暂行规定》（1999年住房城乡建设部令第487号）第七条～第九条 第十四条 第十五条 第十九条 第二十一条 第二十七条～第二十九条</t>
  </si>
  <si>
    <t>建设单位采用欺骗、贿赂等不正当手段取得施工许可证的行为</t>
  </si>
  <si>
    <t xml:space="preserve">《建筑工程施工许可管理办法》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</si>
  <si>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242.其他：法律法规规章规定应履行的责任。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</si>
  <si>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《建设行政处罚程序暂行规定》（1999年住房城乡建设部令第335号）第七条～第九条 第十四条 第十五条 第十九条 第二十一条 第二十七条～第二十九条</t>
  </si>
  <si>
    <t>建设单位隐瞒有关情况或者提供虚假材料申请施工许可证等行为</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</si>
  <si>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243.其他：法律法规规章规定应履行的责任。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</si>
  <si>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《建设行政处罚程序暂行规定》（1999年住房城乡建设部令第336号）第七条～第九条 第十四条 第十五条 第十九条 第二十一条 第二十七条～第二十九条</t>
  </si>
  <si>
    <t>燃气经营者未按照国家有关工程建设标准和安全生产管理的规定，设置燃气设施防腐、绝缘、防雷、降压、隔离等保护装置和安全警示标志等行为</t>
  </si>
  <si>
    <t>《城镇燃气管理条例》第35条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</si>
  <si>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549.其他：法律法规规章规定应履行的责任。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</si>
  <si>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《建设行政处罚程序暂行规定》（1999年住房城乡建设部令第642号）第七条～第九条 第十四条 第十五条 第十九条 第二十一条 第二十七条～第二十九条</t>
  </si>
  <si>
    <t>燃气用户及相关单位和个人擅自操作公用燃气阀门等行为</t>
  </si>
  <si>
    <t>《城镇燃气管理条例》第28条第1项</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</si>
  <si>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550.其他：法律法规规章规定应履行的责任。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</si>
  <si>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《建设行政处罚程序暂行规定》（1999年住房城乡建设部令第643号）第七条～第九条 第十四条 第十五条 第十九条 第二十一条 第二十七条～第二十九条</t>
  </si>
  <si>
    <t>在燃气设施保护范围内进行爆破、取土等作业或者动用明火等行为</t>
  </si>
  <si>
    <t>《城镇燃气管理条例》第33条第2项</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</si>
  <si>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558.其他：法律法规规章规定应履行的责任。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</si>
  <si>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《建设行政处罚程序暂行规定》（1999年住房城乡建设部令第651号）第七条～第九条 第十四条 第十五条 第十九条 第二十一条 第二十七条～第二十九条</t>
  </si>
  <si>
    <t>侵占、毁损、擅自拆除、移动燃气设施或者擅自改动市政燃气设施等行为</t>
  </si>
  <si>
    <t>《城镇燃气管理条例》第36条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</si>
  <si>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562.其他：法律法规规章规定应履行的责任。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</si>
  <si>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《建设行政处罚程序暂行规定》（1999年住房城乡建设部令第655号）第七条～第九条 第十四条 第十五条 第十九条 第二十一条 第二十七条～第二十九条</t>
  </si>
  <si>
    <t>对未取得燃气企业资质从事燃气和事关重大和销售活动等行为</t>
  </si>
  <si>
    <t>《城镇燃气管理条例》第15条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</si>
  <si>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537.其他：法律法规规章规定应履行的责任。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</si>
  <si>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《建设行政处罚程序暂行规定》（1999年住房城乡建设部令第630号）第七条～第九条 第十四条 第十五条 第十九条 第二十一条 第二十七条～第二十九条</t>
  </si>
  <si>
    <t>燃气生产、销售企业未建立燃气设施巡查制度和制定燃气事故的应急处理方案等行为</t>
  </si>
  <si>
    <t>对擅自改装、迁移或者拆除燃气设施等行为</t>
  </si>
  <si>
    <t>《城镇燃气管理条例》第28条第4项</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</si>
  <si>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553.其他：法律法规规章规定应履行的责任。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</si>
  <si>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《建设行政处罚程序暂行规定》（1999年住房城乡建设部令第646号）第七条～第九条 第十四条 第十五条 第十九条 第二十一条 第二十七条～第二十九条</t>
  </si>
  <si>
    <t>未取得城市照明设计、图审、施工、监理、维护相应的资质，承担城市照明设计、图审、施工、监督和维护等行为</t>
  </si>
  <si>
    <t>《城市照明管理规定》第8条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</si>
  <si>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606.其他：法律法规规章规定应履行的责任。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</si>
  <si>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《建设行政处罚程序暂行规定》（1999年住房城乡建设部令第699号）第七条～第九条 第十四条 第十五条 第十九条 第二十一条 第二十七条～第二十九条</t>
  </si>
  <si>
    <t>公有住房售房单位违规将房屋交付买受人或未按规定交存住宅专项维修资金及分摊维修、更新和改造费用</t>
  </si>
  <si>
    <t xml:space="preserve">《住宅专项维修资金管理办法》第20条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</si>
  <si>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</si>
  <si>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《建设行政处罚程序暂行规定》（1999年住房城乡建设部令第154号）第七条～第九条 第十四条 第十五条 第十九条 第二十一条 第二十七条～第二十九条</t>
  </si>
  <si>
    <t>建设单位、物业服务企业不移交有关资料的行为</t>
  </si>
  <si>
    <t>《物业管理条例》第29条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</si>
  <si>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660.其他：法律法规规章规定应履行的责任。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</si>
  <si>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《建设行政处罚程序暂行规定》（1999年住房城乡建设部令第753号）第七条～第九条 第十四条 第十五条 第十九条 第二十一条 第二十七条～第二十九条</t>
  </si>
  <si>
    <t>建设单位在物业管理区域内不按照规定配置必要的物业管理用房行为</t>
  </si>
  <si>
    <t>《物业管理条例》第30条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</si>
  <si>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663.其他：法律法规规章规定应履行的责任。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</si>
  <si>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《建设行政处罚程序暂行规定》（1999年住房城乡建设部令第756号）第七条～第九条 第十四条 第十五条 第十九条 第二十一条 第二十七条～第二十九条</t>
  </si>
  <si>
    <t>物业服务企业聘用未取得物业管理职业资格证书的人员从事物业管理活动的行为</t>
  </si>
  <si>
    <t>【行政法规】《物业管理条例》（国务院令379号令）第5条：县级以上地方人民政府房地产行政主管部门负责本行政区域内物业管理活动的监督管理工作。第61条：责令停止违法行为，处5万元以上20万元以下的罚款；给业主造成损失的，依法承担赔偿责任。</t>
  </si>
  <si>
    <t>物业服务企业将一个物业管理区域内的全部物业管理一并委托给他人的行为</t>
  </si>
  <si>
    <t>《物业管理条例》第39条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</si>
  <si>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661.其他：法律法规规章规定应履行的责任。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</si>
  <si>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《建设行政处罚程序暂行规定》（1999年住房城乡建设部令第754号）第七条～第九条 第十四条 第十五条 第十九条 第二十一条 第二十七条～第二十九条</t>
  </si>
  <si>
    <t>未经业主大会同意，物业服务企业擅自改变物业管理用房的用途行为</t>
  </si>
  <si>
    <t>《物业管理条例》第37条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</si>
  <si>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664.其他：法律法规规章规定应履行的责任。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</si>
  <si>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《建设行政处罚程序暂行规定》（1999年住房城乡建设部令第757号）第七条～第九条 第十四条 第十五条 第十九条 第二十一条 第二十七条～第二十九条</t>
  </si>
  <si>
    <t>物业服务企业自接到解聘通知之日起10日不退出该物业管理区域的行为</t>
  </si>
  <si>
    <t>【地方性法规】《山西省物业管理条例》(山西省第十届人民代表大会常务委员会第十三次会议通过)第4条：设区的市县级人民政府房地产行政主管部门负责本行政区域内物业管理活动的监督管理工作。第58条：责令退出;拒不退出的，颁发资质证书的部门可以降低其资质等级直至吊销其资质证书，资质证书由国家有关部门颁发的，建议国家有关部门予以处理。</t>
  </si>
  <si>
    <t>未取得房地产开发企业资质证书，擅自销售商品房的处罚</t>
  </si>
  <si>
    <t xml:space="preserve">《商品房销售管理办法》第7条第1项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</si>
  <si>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95.其他：法律法规规章规定应履行的责任。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</si>
  <si>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《建设行政处罚程序暂行规定》（1999年住房城乡建设部令第188号）第七条～第九条 第十四条 第十五条 第十九条 第二十一条 第二十七条～第二十九条</t>
  </si>
  <si>
    <t>擅自预售商品房的处罚</t>
  </si>
  <si>
    <t>1.《城市房地产开发经营管理条例》第22条；                                                                                                                                      2.《商品房销售管理办法》第6条；
3.《城市商品房预售管理办法》第6条；
4、《山西省城市房地产交易管理条例》第15条第1款</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</si>
  <si>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</si>
  <si>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《建设行政处罚程序暂行规定》（1999年住房城乡建设部令第102号）第七条～第九条 第十四条 第十五条 第十九条 第二十一条 第二十七条～第二十九条</t>
  </si>
  <si>
    <t>开发企业不按规定使用商品房预售款项的行为</t>
  </si>
  <si>
    <t>《城市商品房预售管理办法》第11条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</si>
  <si>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84.其他：法律法规规章规定应履行的责任。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</si>
  <si>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《建设行政处罚程序暂行规定》（1999年住房城乡建设部令第177号）第七条～第九条 第十四条 第十五条 第十九条 第二十一条 第二十七条～第二十九条</t>
  </si>
  <si>
    <t xml:space="preserve">在未解除商品房买卖合同前，将作为合同标的物的商品房再行销售给他人的处罚 </t>
  </si>
  <si>
    <t xml:space="preserve">《商品房销售管理办法》第10条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</si>
  <si>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96.其他：法律法规规章规定应履行的责任。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</si>
  <si>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《建设行政处罚程序暂行规定》（1999年住房城乡建设部令第189号）第七条～第九条 第十四条 第十五条 第十九条 第二十一条 第二十七条～第二十九条</t>
  </si>
  <si>
    <t>未按照规定的现售条件现售商品房的处罚</t>
  </si>
  <si>
    <t>《商品房销售管理办法》第7条
《山西省城市房地产交易管理条例》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</si>
  <si>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99.其他：法律法规规章规定应履行的责任。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</si>
  <si>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《建设行政处罚程序暂行规定》（1999年住房城乡建设部令第192号）第七条～第九条 第十四条 第十五条 第十九条 第二十一条 第二十七条～第二十九条</t>
  </si>
  <si>
    <t>商品房购买人办理房屋所有权证时，房地产开发企业不提供有关证明材料的行为</t>
  </si>
  <si>
    <t>《商品房销售管理办法》第8条         《山西省城市房地产交易管理条例》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</si>
  <si>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100.其他：法律法规规章规定应履行的责任。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</si>
  <si>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《建设行政处罚程序暂行规定》（1999年住房城乡建设部令第193号）第七条～第九条 第十四条 第十五条 第十九条 第二十一条 第二十七条～第二十九条</t>
  </si>
  <si>
    <t>房地产开发企业逾期不申请初始登记的行为</t>
  </si>
  <si>
    <t>【地方性法规】《山西省城市房屋权属登记条例》（山西省第十届人民代表大会常务委员会第二十次会议通过）</t>
  </si>
  <si>
    <t>将禁止出租的房屋出租等行为</t>
  </si>
  <si>
    <t xml:space="preserve">《商品房屋租赁管理办法》第6条第4项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</si>
  <si>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</si>
  <si>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《建设行政处罚程序暂行规定》（1999年住房城乡建设部令第148号）第七条～第九条 第十四条 第十五条 第十九条 第二十一条 第二十七条～第二十九条</t>
  </si>
  <si>
    <t>将不符合出租条件和最低标准的房屋出租等行为</t>
  </si>
  <si>
    <t xml:space="preserve">《商品房屋租赁管理办法》第8条第1款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</si>
  <si>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</si>
  <si>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《建设行政处罚程序暂行规定》（1999年住房城乡建设部令第149号）第七条～第九条 第十四条 第十五条 第十九条 第二十一条 第二十七条～第二十九条</t>
  </si>
  <si>
    <t>承租人转借转租或擅自调换所承租行为</t>
  </si>
  <si>
    <t xml:space="preserve">《公共租赁住房管理办法》第27条第1项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</si>
  <si>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</si>
  <si>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《建设行政处罚程序暂行规定》（1999年住房城乡建设部令第139号）第七条～第九条 第十四条 第十五条 第十九条 第二十一条 第二十七条～第二十九条</t>
  </si>
  <si>
    <t>对公共租赁住房违规管理和使用的处罚</t>
  </si>
  <si>
    <t xml:space="preserve">《公共租赁住房管理办法》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</si>
  <si>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</si>
  <si>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《建设行政处罚程序暂行规定》（1999年住房城乡建设部令第134号）第七条～第九条 第十四条 第十五条 第十九条 第二十一条 第二十七条～第二十九条</t>
  </si>
  <si>
    <t>在城市照明设施上涂、划、刻、写、晾晒衣物等行为</t>
  </si>
  <si>
    <t>《城市照明管理规定》第28条第1款</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</si>
  <si>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608.其他：法律法规规章规定应履行的责任。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</si>
  <si>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《建设行政处罚程序暂行规定》（1999年住房城乡建设部令第701号）第七条～第九条 第十四条 第十五条 第十九条 第二十一条 第二十七条～第二十九条</t>
  </si>
  <si>
    <t>施工单位未及时清动施工工程中产生的建筑垃圾、造成环境污染的行为</t>
  </si>
  <si>
    <t xml:space="preserve">《城市建筑垃圾管理规定》第12条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</si>
  <si>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503.其他：法律法规规章规定应履行的责任。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</si>
  <si>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《建设行政处罚程序暂行规定》（1999年住房城乡建设部令第596号）第七条～第九条 第十四条 第十五条 第十九条 第二十一条 第二十七条～第二十九条</t>
  </si>
  <si>
    <t>对涉嫌无固定合法场所无照经营行为实施查封扣押</t>
  </si>
  <si>
    <t>《无证无照经营查处办法》</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</si>
  <si>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654.其他：法律法规规章规定应履行的责任。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</si>
  <si>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《建设行政处罚程序暂行规定》（1999年住房城乡建设部令第747号）第七条～第九条 第十四条 第十五条 第十九条 第二十一条 第二十七条～第二十九条</t>
  </si>
  <si>
    <t>对擅自占用城市道路作为集贸市场管理</t>
  </si>
  <si>
    <t xml:space="preserve">《城市道路管理条例》第27条第1项、第30、31、32、33条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</si>
  <si>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530.其他：法律法规规章规定应履行的责任。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</si>
  <si>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《建设行政处罚程序暂行规定》（1999年住房城乡建设部令第623号）第七条～第九条 第十四条 第十五条 第十九条 第二十一条 第二十七条～第二十九条</t>
  </si>
  <si>
    <t>编制批准桥梁养护维修的中长期规划和年度计划</t>
  </si>
  <si>
    <t>应招标而不招标，将必须进行招标的项目化整为零或者以其他任何方式规避招标行为的处罚</t>
  </si>
  <si>
    <t>《中华人民共和国招标投标法》第4条
《中华人民共和国招标投标法实施条
例》
《工程建设项目施工招标投标办法》第3条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</si>
  <si>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406.其他：法律法规规章规定应履行的责任。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</si>
  <si>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《建设行政处罚程序暂行规定》（1999年住房城乡建设部令第499号）第七条～第九条 第十四条 第十五条 第十九条 第二十一条 第二十七条～第二十九条</t>
  </si>
  <si>
    <t>招标代理机构泄露应当保密的与招标投标活动有关的情况和资料的，或者与招标人、投标人串通损害国家利益、社会公共利益或者他人合法权益违法行为的处罚</t>
  </si>
  <si>
    <t xml:space="preserve">《中华人民共和国招标投标法》
《工程建设项目施工招标投标办法》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</si>
  <si>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407.其他：法律法规规章规定应履行的责任。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</si>
  <si>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《建设行政处罚程序暂行规定》（1999年住房城乡建设部令第500号）第七条～第九条 第十四条 第十五条 第十九条 第二十一条 第二十七条～第二十九条</t>
  </si>
  <si>
    <t>招标代理机构在所代理的招标项目中投标、代理投标或者向该项目投标人提供咨询的，接受委托编制标底的中介机构参加受托编制标底项目的投标或者为该项目的投标人编制投标文件、提供咨询的处罚</t>
  </si>
  <si>
    <t xml:space="preserve">《中华人民共和国招标投标法实施条
例》第13条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</si>
  <si>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422.其他：法律法规规章规定应履行的责任。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</si>
  <si>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《建设行政处罚程序暂行规定》（1999年住房城乡建设部令第515号）第七条～第九条 第十四条 第十五条 第十九条 第二十一条 第二十七条～第二十九条</t>
  </si>
  <si>
    <t>招标代理机构接受同一招标项目的投标代理和投标咨询业务；未经招标人同意，转让招标代理业务；招标代理机构超越代理权限接受招标代理业务的处罚</t>
  </si>
  <si>
    <t xml:space="preserve">《工程造价咨询企业管理办法》第27条第3项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</si>
  <si>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343.其他：法律法规规章规定应履行的责任。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</si>
  <si>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《建设行政处罚程序暂行规定》（1999年住房城乡建设部令第436号）第七条～第九条 第十四条 第十五条 第十九条 第二十一条 第二十七条～第二十九条</t>
  </si>
  <si>
    <t>招标人以不合理的条件限制或者排斥潜在投标人的，对潜在投标人实行歧视待遇的，强制要求投标人组成联合体共同投标的，或者限制投标人之间竞争的；招标人向他人透露已获取招标文件的潜在投标人的名称、数量或者可能影响公平竞争的有关招标投标的其他情况的，或者泄露标底的；招标人与投标人就投标价格、投标方案等实质性内容进行谈判的；招标人在评标委员会依法推荐的中标候选人以外确定中标人的，依法必须进行招标的项目在所有投标被评标委员会否决后自行确定中标人的；招标人与中标人不按照招标文件和中标人的投标文件订立合同的，或者招标人、中标人订立背离合同实质性内容的协议的违法行为的处罚</t>
  </si>
  <si>
    <t>《中华人民共和国招标投标法》第18条第2款、第31条第4款
                                                                                  《建筑工程设计招标投标管理办法》
《工程建设项目勘察设计招标投标办
法》
《工程建设项目施工招标投标办法》第27条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</si>
  <si>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408.其他：法律法规规章规定应履行的责任。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</si>
  <si>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《建设行政处罚程序暂行规定》（1999年住房城乡建设部令第501号）第七条～第九条 第十四条 第十五条 第十九条 第二十一条 第二十七条～第二十九条</t>
  </si>
  <si>
    <t>招标人超过规定的比例收取投标保证金、履约保证金或者不按照规定退还投标保证金及银行同期存款利息的处罚</t>
  </si>
  <si>
    <t>《中华人民共和国招标投标法实施条
例》第26条、31条
《工程建设项目施工招标投标办法》</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</si>
  <si>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423.其他：法律法规规章规定应履行的责任。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</si>
  <si>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《建设行政处罚程序暂行规定》（1999年住房城乡建设部令第516号）第七条～第九条 第十四条 第十五条 第十九条 第二十一条 第二十七条～第二十九条</t>
  </si>
  <si>
    <t>招标人无正当理由不发出中标通知书；不按照规定确定中标人；中标通知书发出后无正当理由改变中标结果；无正当理由不与中标人订立合同；在订立合同时向中标人提出附加条件的处罚</t>
  </si>
  <si>
    <t xml:space="preserve">《中华人民共和国招标投标法实施条
例》第54条、57条
《工程建设项目货物招标投标办法》
《工程建设项目施工招标投标办法》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</si>
  <si>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426.其他：法律法规规章规定应履行的责任。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</si>
  <si>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《建设行政处罚程序暂行规定》（1999年住房城乡建设部令第519号）第七条～第九条 第十四条 第十五条 第十九条 第二十一条 第二十七条～第二十九条</t>
  </si>
  <si>
    <t>招标人不按照规定对异议作出答复，继续进行招标投标活动的处罚</t>
  </si>
  <si>
    <t>【行政法规】《中华人民共和国招标投标法实施条例》（国务院令第613号）第4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第77条：由有关行政监督部门责令改正，拒不改正或者不能改正并影响中标结果的，依照本条例第82条的规定处理。</t>
  </si>
  <si>
    <t>招标人在发布招标公告、发出投标邀请书或者售出招标文件或资格预审文件后终止招标的处罚</t>
  </si>
  <si>
    <t>《中华人民共和国招标投标法实施条
例》第16条、21条
《工程建设项目勘察设计招标投标办
法》
《工程建设项目货物招标投标办法》
《工程建设项目施工招标投标办法》</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</si>
  <si>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419.其他：法律法规规章规定应履行的责任。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</si>
  <si>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《建设行政处罚程序暂行规定》（1999年住房城乡建设部令第512号）第七条～第九条 第十四条 第十五条 第十九条 第二十一条 第二十七条～第二十九条</t>
  </si>
  <si>
    <t>依法必须进行招标的项目，招标人违法与投标人就投标价格、投标方案等实质性内容进行谈判的处罚</t>
  </si>
  <si>
    <t xml:space="preserve">《中华人民共和国招标投标法》第43条
《工程建设项目施工招标投标办法》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</si>
  <si>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412.其他：法律法规规章规定应履行的责任。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</si>
  <si>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《建设行政处罚程序暂行规定》（1999年住房城乡建设部令第505号）第七条～第九条 第十四条 第十五条 第十九条 第二十一条 第二十七条～第二十九条</t>
  </si>
  <si>
    <t>依法必须进行招标的全部或者部分使用国有资金投资或者国家融资的工程建设项目，招标人或者招标代理机构未按照本条例规定抽取评标专家的处罚</t>
  </si>
  <si>
    <t>【政府规章】《山西省建筑工程招标投标管理办法》（山西省人民政府令第96号）第6条：县级以上人民政府建设行政主管部门，负责各自管理权限范围内的建筑工程招标投标的监督管理。
      【地方性法规】《山西省工程建设项目招标投标条例》（山西省第十届人民代表大会常务委员会第二十次会议通过）第35条：评标无效；给投标人造成损失的，依法承担赔偿责任。</t>
  </si>
  <si>
    <t>招标人未按照规定期限确定中标人，或者未按照规定期限退还投标人投标保证金的处罚</t>
  </si>
  <si>
    <t>招标人不具备自行办理施工招标事宜条件而自行招标的处罚</t>
  </si>
  <si>
    <t xml:space="preserve">《房屋建筑和市政基础设施工程施工招标投标管理办法》第10条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</si>
  <si>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391.其他：法律法规规章规定应履行的责任。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</si>
  <si>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《建设行政处罚程序暂行规定》（1999年住房城乡建设部令第484号）第七条～第九条 第十四条 第十五条 第十九条 第二十一条 第二十七条～第二十九条</t>
  </si>
  <si>
    <t>招标人未向建设行政主管部门提交施工招标投标情况书面报告的处罚</t>
  </si>
  <si>
    <t>【部门规章】《房屋建筑和市政基础设施工程施工招标投标管理办法》（中华人民共和国建设部令第89号）第4条：国务院建设行政主管部门负责全国工程施工招标投标活动的监督管理。县级以上地方人民政府建设行政主管部门负责本行政区域内工程施工招标投标活动的监督管理。第54条：由县级以上地方人民政府建设行政主管部门应当责令改正；在未提交施工招标投标情况书面报告前，建设行政主管部门不予颁发施工许可证。</t>
  </si>
  <si>
    <t>招标人未向建设行政主管部门报建而进行招标的；应招标的建筑工程未招标而确定承包方的；泄露标底的处罚</t>
  </si>
  <si>
    <t>《中华人民共和国招标投标法》第22条
《工程建设项目施工招标投标办法》第47条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</si>
  <si>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409.其他：法律法规规章规定应履行的责任。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</si>
  <si>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《建设行政处罚程序暂行规定》（1999年住房城乡建设部令第502号）第七条～第九条 第十四条 第十五条 第十九条 第二十一条 第二十七条～第二十九条</t>
  </si>
  <si>
    <t>投标人相互串通投标或者与招标人串通投标的，投标人以向招标人或者评标委员会成员行贿的手段谋取中标的；投标人以他人名义投标或者以其他方式弄虚作假，骗取中标的违法行为的处罚</t>
  </si>
  <si>
    <t>《中华人民共和国招标投标法》第32条
《中华人民共和国招标投标法实施条
例》
《工程建设项目施工招标投标办法》</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</si>
  <si>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410.其他：法律法规规章规定应履行的责任。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</si>
  <si>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《建设行政处罚程序暂行规定》（1999年住房城乡建设部令第503号）第七条～第九条 第十四条 第十五条 第十九条 第二十一条 第二十七条～第二十九条</t>
  </si>
  <si>
    <t>投标人相互串通投标或者与招标人串通投标的，投标人向招标人或者评标委员会成员行贿谋取中标的处罚</t>
  </si>
  <si>
    <t>投标人以他人名义投标或者以其他方式弄虚作假骗取中标的处罚</t>
  </si>
  <si>
    <t>《中华人民共和国招标投标法》第33条
《中华人民共和国招标投标法实施条
例》
《建筑工程设计招标投标管理办法》
《工程建设项目施工招标投标办法》第48条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</si>
  <si>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411.其他：法律法规规章规定应履行的责任。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</si>
  <si>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《建设行政处罚程序暂行规定》（1999年住房城乡建设部令第504号）第七条～第九条 第十四条 第十五条 第十九条 第二十一条 第二十七条～第二十九条</t>
  </si>
  <si>
    <t>出让或者出租资格、资质证书供他人投标的处罚</t>
  </si>
  <si>
    <t>《中华人民共和国招标投标法实施条
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</si>
  <si>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424.其他：法律法规规章规定应履行的责任。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</si>
  <si>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《建设行政处罚程序暂行规定》（1999年住房城乡建设部令第517号）第七条～第九条 第十四条 第十五条 第十九条 第二十一条 第二十七条～第二十九条</t>
  </si>
  <si>
    <t>投标人或者其他利害关系人捏造事实、伪造材料或者以非法手段取得证明材料进行投诉，给他人造成损失的处罚</t>
  </si>
  <si>
    <t>【行政法规】《中华人民共和国招标投标法实施条例》（国务院令第613号）第4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第77条：依法承担赔偿责任。</t>
  </si>
  <si>
    <t>评标委员会违法行为的处罚</t>
  </si>
  <si>
    <t xml:space="preserve">【法律】《中华人民共和国招标投标法》（国家主席令第21号）第7条：招标投标活动及其当事人应当接受依法实施的监督。有关行政监督部门依法对招标投标活动实施监督，依法查处招标投标活动中的违法行为。对招标投标活动的行政监督及有关部门的具体职权划分，由国务院规定。第56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部门规章】《评标委员会和评标方法暂行规定》（七部委12号令）第54条：评标委员会成员收受投标人的财物或者其他好处的，评标委员会成员或者与评标活动有关的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项目的评标；构成犯罪的，依法追究刑事责任。《工程建设项目施工招标投标办法》（七部委30号令）第78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3000元以上5万元以下的罚款，对有所列违法行为的评标委员会成员取消担任评标委员会成员的资格，不得再参加任何依法必须进行招标的项目的评标;构成犯罪的，依法追究刑事责任。    </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</si>
  <si>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其他不客观、不公正履行职务的行为的处罚</t>
  </si>
  <si>
    <t xml:space="preserve">《中华人民共和国招标投标法》第44条
                                                                                                               《建筑工程设计招标投标管理办法》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</si>
  <si>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413.其他：法律法规规章规定应履行的责任。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</si>
  <si>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《建设行政处罚程序暂行规定》（1999年住房城乡建设部令第506号）第七条～第九条 第十四条 第十五条 第十九条 第二十一条 第二十七条～第二十九条</t>
  </si>
  <si>
    <t>评标委员会成员收受投标人的财物或者其他好处的处罚</t>
  </si>
  <si>
    <t xml:space="preserve">《建筑工程设计招标投标管理办法》第16条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</si>
  <si>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429.其他：法律法规规章规定应履行的责任。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</si>
  <si>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《建设行政处罚程序暂行规定》（1999年住房城乡建设部令第522号）第七条～第九条 第十四条 第十五条 第十九条 第二十一条 第二十七条～第二十九条</t>
  </si>
  <si>
    <t>中标人将中标项目转让给他人的，将中标项目肢解后分别转让给他人的，将中标项目的部分主体、关键性工作分包给他人的，或者分包人再次分包的；招标人与中标人不按照招标文件和中标人的投标文件订立合同的，或者招标人、中标人订立背离合同实质性内容的协议的；中标人不履行与招标人订立的合同的；中标人不按照与招标人订立的合同履行义务的违法行为的处罚</t>
  </si>
  <si>
    <t>《中华人民共和国招标投标法》第48条
《中华人民共和国招标投标法实施条
例》59条
《工程建设项目施工招标投标办法》</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</si>
  <si>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415.其他：法律法规规章规定应履行的责任。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</si>
  <si>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《建设行政处罚程序暂行规定》（1999年住房城乡建设部令第508号）第七条～第九条 第十四条 第十五条 第十九条 第二十一条 第二十七条～第二十九条</t>
  </si>
  <si>
    <t>投标人以行贿谋取中标；3年内2次以上串通投标；串通投标行为损害招标人、其他投标人或者国家、集体、公民的合法利益，造成直接经济损失30万元以上；其他串通投标情节严重的行为的处罚</t>
  </si>
  <si>
    <t>中标人无正当理由不与招标人订立合同，在签订合同时向招标人提出附加条件，或者不按照招标文件要求提交履约保证金的处罚</t>
  </si>
  <si>
    <t>《中华人民共和国招标投标法实施条
例》第57条、58条
《工程建设项目货物招标投标办法》
《工程建设项目施工招标投标办法》</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</si>
  <si>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427.其他：法律法规规章规定应履行的责任。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</si>
  <si>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《建设行政处罚程序暂行规定》（1999年住房城乡建设部令第520号）第七条～第九条 第十四条 第十五条 第十九条 第二十一条 第二十七条～第二十九条</t>
  </si>
  <si>
    <t>中标人将中标项目转让给他人的，将中标项目肢解后分别转让给他人的，违反招标投标法和本条例规定将中标项目的部分主体、关键性工作分包给他人的，或者分包人再次分包的处罚</t>
  </si>
  <si>
    <t>中标人不按照与招标人订立的合同履行义务的处罚</t>
  </si>
  <si>
    <t>任何单位、个人利用职权，限制或者排斥本地区、本系统以外的法人或者其他组织参加投标的，为招标人指定招标代理机构的，强制招标人委托招标代理机构办理招标事宜的，或者以其他方式干涉招标投标活动的违法行政干预处罚</t>
  </si>
  <si>
    <t>有关行政监督部门不依法履行职责，对违反招标投标法和本条例规定的行为不依法查处，或者不按照规定处理投诉、不依法公告对招标投标当事人违法行为的行政处理决定的处罚</t>
  </si>
  <si>
    <t>【行政法规】《中华人民共和国招标投标法实施条例》（国务院令第613号）第4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第80条：对直接负责的主管人员和其他直接责任人员依法给予处分。</t>
  </si>
  <si>
    <t>有关行政监督部门及其工作人员擅自增加审批事项；非法干涉招标人自主权；违法向招标人、招标代理机构收取费用和财物；违法从事招标代理工作的处罚</t>
  </si>
  <si>
    <t>【政府规章】《山西省建筑工程招标投标管理办法》（山西省人民政府令第96号）第6条：县级以上人民政府建设行政主管部门，负责各自管理权限范围内的建筑工程招标投标的监督管理。第37条：对负有直接责任的主管人员和其他直接责任人员依法给予行政处分；构成犯罪的，依法追究刑事责任。</t>
  </si>
  <si>
    <t>对招标投标活动依法负有行政监督职责的国家机关工作人员违法行为处罚</t>
  </si>
  <si>
    <t>【法律】《中华人民共和国招标投标法》（国家主席令第21号）第7条：招标投标活动及其当事人应当接受依法实施的监督。有关行政监督部门依法对招标投标活动实施监督，依法查处招标投标活动中的违法行为。对招标投标活动的行政监督及有关部门的具体职权划分，由国务院规定。第63条：对招标投标活动依法负有行政监督职责的国家机关工作人员徇私舞弊、滥用职权或者玩忽职守，构成犯罪的，依法追究刑事责任;不构成犯罪的，依法给予行政处分。</t>
  </si>
  <si>
    <t>取得招标职业资格的专业人员违反国家有关规定办理招标业务的处罚</t>
  </si>
  <si>
    <t>【行政法规】《中华人民共和国招标投标法实施条例》（国务院令第613号）第4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第78条：责令改正，给予警告；情节严重的，暂停一定期限内从事招标业务；情节特别严重的，取消招标职业资格。</t>
  </si>
  <si>
    <t>招标人不履行与中标人订立合同的处罚</t>
  </si>
  <si>
    <t xml:space="preserve">《中华人民共和国招标投标法》第46条
《中华人民共和国招标投标法实施条
例》第57条
《工程建设项目施工招标投标办法》
《工程建设项目勘察设计招标投标办
法》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</si>
  <si>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416.其他：法律法规规章规定应履行的责任。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</si>
  <si>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《建设行政处罚程序暂行规定》（1999年住房城乡建设部令第509号）第七条～第九条 第十四条 第十五条 第十九条 第二十一条 第二十七条～第二十九条</t>
  </si>
  <si>
    <t>项目审批、核准部门和有关行政监督部门的工作人员徇私舞弊、滥用职权、玩忽职守，构成犯罪的处罚</t>
  </si>
  <si>
    <t>【行政法规】《中华人民共和国招标投标法实施条例》（国务院令第613号）第4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第80条：依法追究刑事责任。</t>
  </si>
  <si>
    <t>国家工作人员利用职务便利，以直接或者间接、明示或者暗示等任何方式非法干涉招标投标活动，要求对依法必须进行招标的项目不招标，或者要求对依法应当公开招标的项目不公开招标；要求评标委员会成员或者招标人以其指定的投标人作为中标候选人或者中标人，或者以其他方式非法干涉评标活动，影响中标结果；以其他方式非法干涉招标投标活动的处罚</t>
  </si>
  <si>
    <t>【行政法规】《中华人民共和国招标投标法实施条例》（国务院令第613号）第4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第81条：依法给予记过或者记大过处分；情节严重的，依法给予降级或者撤职处分；情节特别严重的，依法给予开除处分；构成犯罪的，依法追究刑事责任。</t>
  </si>
  <si>
    <t>应当招标未招标的，应当公开招标未公开招标的处罚</t>
  </si>
  <si>
    <t>【部门规章】《房屋建筑和市政基础设施工程施工招标投标管理办法》（中华人民共和国建设部令第89号）第4条：国务院建设行政主管部门负责全国工程施工招标投标活动的监督管理。县级以上地方人民政府建设行政主管部门负责本行政区域内工程施工招标投标活动的监督管理。第51条：由县级以上地方人民政府建设行政主管部门应当责令改正，拒不改正的，不得颁发施工许可证。</t>
  </si>
  <si>
    <t>投标人伪造、变造资格、资质证书或者其他许可证件骗取中标；3年内2次以上使用他人名义投标；弄虚作假骗取中标给招标人造成直接经济损失30万元以上；其他弄虚作假骗取中标情节严重的行为的处罚</t>
  </si>
  <si>
    <t>招标人和中标人不按照招标文件和中标人的投标文件订立合同，合同的主要条款与招标文件、中标人的投标文件的内容不一致，或者招标人、中标人订立背离合同实质性内容的协议的处罚</t>
  </si>
  <si>
    <t>依法必须进行招标的项目的招标投标活动违反招标投标法和本条例的规定，对中标结果造成实质性影响，且不能采取补救措施予以纠正的处罚</t>
  </si>
  <si>
    <t>【行政法规】《中华人民共和国招标投标法实施条例》（国务院令第613号）第4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第82条：招标、投标、中标无效，应当依法重新招标或者评标。</t>
  </si>
  <si>
    <t>中标无效行为的处罚</t>
  </si>
  <si>
    <t>【法律】《中华人民共和国招标投标法》（国家主席令第21号）第7条：招标投标活动及其当事人应当接受依法实施的监督。有关行政监督部门依法对招标投标活动实施监督，依法查处招标投标活动中的违法行为。对招标投标活动的行政监督及有关部门的具体职权划分，由国务院规定。第64条：应当依照本法规定的中标条件从其余投标人中重新确定中标人或依照本法重新进行招标。       
    【部门规章】《工程建设项目施工招标投标办法》（七部委30号令）第6条：各级发展改革、工业和信息化、住房城乡建设、交通运输、铁道、水利、商务、民航等部门依照《国务院办公厅印发国务院有关部门实施招标投标活动行政监督的职责分工意见的通知》（国办发[2000]34号）和各地规定的职责分工，对工程施工招标投标活动实施监督，依法查处工程施工招标投标活动中的违法行为。第86条：发出的中标通知书和签订的合同自始没有法律约束力，但不影响合同中独立存在的有关解决争议方法的条款的效力。《房屋建筑和市政基础设施工程施工招标投标管理办法》（中华人民共和国建设部令第89号）第50条：由县级以上地方人民政府建设行政主管部门宣布中标无效，责令重新组织招标，并依法追究有关责任人责任。</t>
  </si>
  <si>
    <t>任何单位违法限制或者排斥本地区、本系统以外的法人或者其他组织参加投标的，为招标人指定招标代理机构的，强制招标人委托招标代理机构办理招标事宜的，或者以其他方式干涉招标投标活动的处罚</t>
  </si>
  <si>
    <t>电子招投标系统有不具备本办法及技术规范规定的主要功能；不向行政监督部门和监察机关提供监督通道；不执行统一的信息分类和编码标准；不开放数据接口、不公布接口要求；不按照规定注册登记、对接、交换、公布信息； 不满足规定的技术和安全保障要求； 未按照规定通过检测和认证情形的处罚</t>
  </si>
  <si>
    <t>【部门规章】《电子招标投标办法》（八部委20号令）第4条：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依法设立的招标投标交易场所的监管机构负责督促、指导招标投标交易场所推进电子招标投标工作，配合有关部门对电子招标投标活动实施监督。第53条：责令改正；拒不改正的，不得交付使用，已经运营的应当停止运营。</t>
  </si>
  <si>
    <t>招标人或者电子招标投标系统运营机构存在利用技术手段对享有相同权限的市场主体提供有差别的信息；拒绝或者限制社会公众、市场主体免费注册并获取依法必须公开的招标投标信息；违规设置注册登记、投标报名等前置条件；故意与各类需要分离开发并符合技术规范规定的工具软件不兼容对接；故意对递交或者解密投标文件设置障碍的情形的处罚</t>
  </si>
  <si>
    <t>【部门规章】《电子招标投标办法》（八部委20号令）第4条：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依法设立的招标投标交易场所的监管机构负责督促、指导招标投标交易场所推进电子招标投标工作，配合有关部门对电子招标投标活动实施监督。第54条：视为限制或者排斥潜在投标人，依照招标投标法第51条规定处罚。</t>
  </si>
  <si>
    <t>电子招标投标交易平台运营机构违反规定要求投标人注册登记、收取费用；要求投标人购买指定的工具软件；其他侵犯招标投标活动当事人合法权益情形的处罚</t>
  </si>
  <si>
    <t>【部门规章】《电子招标投标办法》（八部委20号令）第4条：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依法设立的招标投标交易场所的监管机构负责督促、指导招标投标交易场所推进电子招标投标工作，配合有关部门对电子招标投标活动实施监督。第55条：责令改正，并按照有关规定处罚。</t>
  </si>
  <si>
    <t>电子招标投标系统运营机构向他人透露已获取招标文件的潜在投标人的名称、数量、投标文件内容或者对投标文件的评审和比较以及其他可能影响公平竞争的招标投标信息的处罚</t>
  </si>
  <si>
    <t>【部门规章】《电子招标投标办法》（八部委20号令）第4条：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依法设立的招标投标交易场所的监管机构负责督促、指导招标投标交易场所推进电子招标投标工作，配合有关部门对电子招标投标活动实施监督。第56条：参照招标投标法第52条关于招标人泄密的规定予以处罚。</t>
  </si>
  <si>
    <t>招标投标活动当事人和电子招标投标系统运营机构协助招标人、投标人串通投标的处罚</t>
  </si>
  <si>
    <t xml:space="preserve">【部门规章】《电子招标投标办法》（八部委20号令）第4条：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依法设立的招标投标交易场所的监管机构负责督促、指导招标投标交易场所推进电子招标投标工作，配合有关部门对电子招标投标活动实施监督。第57条：依照招标投标法第53条和招标投标法实施条例第67条规定处罚。 </t>
  </si>
  <si>
    <t>招标投标活动当事人和电子招标投标系统运营机构伪造、篡改、损毁招标投标信息，或者以其他方式弄虚作假的处罚</t>
  </si>
  <si>
    <t>【部门规章】《电子招标投标办法》（八部委20号令）第4条：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依法设立的招标投标交易场所的监管机构负责督促、指导招标投标交易场所推进电子招标投标工作，配合有关部门对电子招标投标活动实施监督。第58条：依照招标投标法第54条和招标投标法实施条例第68条规定处罚。</t>
  </si>
  <si>
    <t>电子招标投标系统运营机构未按照本办法和技术规范规定履行初始录入信息验证义务，造成招标投标活动当事人损失的处罚</t>
  </si>
  <si>
    <t>【部门规章】《电子招标投标办法》（八部委20号令）第4条：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依法设立的招标投标交易场所的监管机构负责督促、指导招标投标交易场所推进电子招标投标工作，配合有关部门对电子招标投标活动实施监督。第59条：应当承担相应的赔偿责任。</t>
  </si>
  <si>
    <t>未按照国家有关规定履行日常巡查、维护和养护责任，保障设施安全运行的、未及时采取防护措施、组织事故抢修的、因巡查、维护不到位，导致窨井盖丢失、损毁，造成人员伤亡和财产损失的处罚</t>
  </si>
  <si>
    <t>《城镇排水与污水处理条例》第38条第1款</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</si>
  <si>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587.其他：法律法规规章规定应履行的责任。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</si>
  <si>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《建设行政处罚程序暂行规定》（1999年住房城乡建设部令第680号）第七条～第九条 第十四条 第十五条 第十九条 第二十一条 第二十七条～第二十九条</t>
  </si>
  <si>
    <t>从事危及城镇排水设施安全的活动的处罚</t>
  </si>
  <si>
    <t xml:space="preserve">《城镇排水与污水处理条例》第42条
《城镇污水排入排水管网许可管理办法》第13条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</si>
  <si>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590.其他：法律法规规章规定应履行的责任。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</si>
  <si>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《建设行政处罚程序暂行规定》（1999年住房城乡建设部令第683号）第七条～第九条 第十四条 第十五条 第十九条 第二十一条 第二十七条～第二十九条</t>
  </si>
  <si>
    <t>有关单位未与施工单位、设施维护运营单位等共同制定设施保护方案，并采取相应的安全防护措施的处罚</t>
  </si>
  <si>
    <t xml:space="preserve">《城镇排水与污水处理条例》第41条第2款、43条第3款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</si>
  <si>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591.其他：法律法规规章规定应履行的责任。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</si>
  <si>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《建设行政处罚程序暂行规定》（1999年住房城乡建设部令第684号）第七条～第九条 第十四条 第十五条 第十九条 第二十一条 第二十七条～第二十九条</t>
  </si>
  <si>
    <t>施工单位不履行保修义务或者拖延履行保修义务的行为</t>
  </si>
  <si>
    <t>《中华人民共和国建筑法》第62条
《建设工程质量管理条例》第39条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</si>
  <si>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126.其他：法律法规规章规定应履行的责任。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</si>
  <si>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《建设行政处罚程序暂行规定》（1999年住房城乡建设部令第219号）第七条～第九条 第十四条 第十五条 第十九条 第二十一条 第二十七条～第二十九条</t>
  </si>
  <si>
    <t>工程监理单位与被监理工程的施工承包单位以及建筑材料、建筑构配件和设备供应单位有隶属关系或者其他利害关系承担该建设工程的监理业务的行为</t>
  </si>
  <si>
    <t>《建设工程质量管理条例》第35条
《山西省建筑市场管理条例》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</si>
  <si>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143.其他：法律法规规章规定应履行的责任。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</si>
  <si>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《建设行政处罚程序暂行规定》（1999年住房城乡建设部令第236号）第七条～第九条 第十四条 第十五条 第十九条 第二十一条 第二十七条～第二十九条</t>
  </si>
  <si>
    <t>对违反《建设工程质量管理条例》对相关单位直接负责主管人员和其他责任人员的处罚</t>
  </si>
  <si>
    <t xml:space="preserve">《建设工程安全生产管理条例》第21条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</si>
  <si>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171.其他：法律法规规章规定应履行的责任。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</si>
  <si>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《建设行政处罚程序暂行规定》（1999年住房城乡建设部令第264号）第七条～第九条 第十四条 第十五条 第十九条 第二十一条 第二十七条～第二十九条</t>
  </si>
  <si>
    <t>施工总承包单位未向安装单位提供拟安装设备位置的基础施工资料，确保建筑起重机械进行安装、拆卸所需的施工条件行为</t>
  </si>
  <si>
    <t xml:space="preserve">《建筑起重机械安全监督管理规定》第21条第1项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</si>
  <si>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286.其他：法律法规规章规定应履行的责任。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</si>
  <si>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《建设行政处罚程序暂行规定》（1999年住房城乡建设部令第379号）第七条～第九条 第十四条 第十五条 第十九条 第二十一条 第二十七条～第二十九条</t>
  </si>
  <si>
    <t>监督单位未审核建筑起重机械特种设备制造许可证、产品合格证、制造监督检验证明等行为</t>
  </si>
  <si>
    <t>《建筑起重机械安全监督管理规定》第22条第1项</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</si>
  <si>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291.其他：法律法规规章规定应履行的责任。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</si>
  <si>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《建设行政处罚程序暂行规定》（1999年住房城乡建设部令第384号）第七条～第九条 第十四条 第十五条 第十九条 第二十一条 第二十七条～第二十九条</t>
  </si>
  <si>
    <t>建设单位未按照规定协调组织制定防止多台塔式起重机相互碰撞的安全措施等行为</t>
  </si>
  <si>
    <t xml:space="preserve">《建筑起重机械安全监督管理规定》第23条第1款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</si>
  <si>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295.其他：法律法规规章规定应履行的责任。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</si>
  <si>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《建设行政处罚程序暂行规定》（1999年住房城乡建设部令第388号）第七条～第九条 第十四条 第十五条 第十九条 第二十一条 第二十七条～第二十九条</t>
  </si>
  <si>
    <t>建筑施工企业未取得安全生产许可证擅自从事建筑施工活动的行为</t>
  </si>
  <si>
    <t xml:space="preserve">《建筑施工企业安全生产许可证管理规定》第2条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</si>
  <si>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386.其他：法律法规规章规定应履行的责任。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</si>
  <si>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《建设行政处罚程序暂行规定》（1999年住房城乡建设部令第479号）第七条～第九条 第十四条 第十五条 第十九条 第二十一条 第二十七条～第二十九条</t>
  </si>
  <si>
    <t>安全生产许可证有效期满未办理延期手续，继续从事建筑施工活动的行为</t>
  </si>
  <si>
    <t xml:space="preserve">《建筑施工企业安全生产许可证管理规定》第8条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</si>
  <si>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387.其他：法律法规规章规定应履行的责任。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</si>
  <si>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《建设行政处罚程序暂行规定》（1999年住房城乡建设部令第480号）第七条～第九条 第十四条 第十五条 第十九条 第二十一条 第二十七条～第二十九条</t>
  </si>
  <si>
    <t>建筑施工企业转让安全生产许可证等行为</t>
  </si>
  <si>
    <t xml:space="preserve">《建筑施工企业安全生产许可证管理规定》第18条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</si>
  <si>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388.其他：法律法规规章规定应履行的责任。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</si>
  <si>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《建设行政处罚程序暂行规定》（1999年住房城乡建设部令第481号）第七条～第九条 第十四条 第十五条 第十九条 第二十一条 第二十七条～第二十九条</t>
  </si>
  <si>
    <t>施工单位工程竣工验收后，不向建设单位出具质量保修书等行为</t>
  </si>
  <si>
    <t>《房屋建筑工程质量保修办法》第6条
《山西省建筑质量和建筑安全生产管理条例》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</si>
  <si>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395.其他：法律法规规章规定应履行的责任。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</si>
  <si>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《建设行政处罚程序暂行规定》（1999年住房城乡建设部令第488号）第七条～第九条 第十四条 第十五条 第十九条 第二十一条 第二十七条～第二十九条</t>
  </si>
  <si>
    <t>建设单位明示或者暗示设计单位、施工单位违反民用建筑节能强制性标准进行设计、施工等行为</t>
  </si>
  <si>
    <t>《民用建筑节能条例》第14条
《山西省民用建筑节能条例》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</si>
  <si>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179.其他：法律法规规章规定应履行的责任。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</si>
  <si>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《建设行政处罚程序暂行规定》（1999年住房城乡建设部令第272号）第七条～第九条 第十四条 第十五条 第十九条 第二十一条 第二十七条～第二十九条</t>
  </si>
  <si>
    <t>建设单位对不符合民用建筑节能强制性标准的民用建筑项目出具竣工验收合格报告的行为</t>
  </si>
  <si>
    <t>《民用建筑节能条例》第17条
《山西省民用建筑节能条例》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</si>
  <si>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183.其他：法律法规规章规定应履行的责任。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</si>
  <si>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《建设行政处罚程序暂行规定》（1999年住房城乡建设部令第276号）第七条～第九条 第十四条 第十五条 第十九条 第二十一条 第二十七条～第二十九条</t>
  </si>
  <si>
    <t>工程项目建设单位未在规定期限内按批准的绿计划完成绿化的行为</t>
  </si>
  <si>
    <t>《山西省城市绿化实施办法》第10条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</si>
  <si>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451.其他：法律法规规章规定应履行的责任。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</si>
  <si>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《建设行政处罚程序暂行规定》（1999年住房城乡建设部令第544号）第七条～第九条 第十四条 第十五条 第十九条 第二十一条 第二十七条～第二十九条</t>
  </si>
  <si>
    <t>热源单位未按合同约定提供足够的热量造成热用户室温不达标的行为</t>
  </si>
  <si>
    <t xml:space="preserve">【规范性文件】《阳泉市城市供热管理办法》（阳政发[2004]32号）第32条：热源单位、供热单位违反本办法规定的，由市建设行政主管部门给予警告，责令限期改正，赔偿损失。                 </t>
  </si>
  <si>
    <t>在城市景观照明中有过度照明等超能耗标准的行为</t>
  </si>
  <si>
    <t>《城市照明管理规定》第19条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</si>
  <si>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607.其他：法律法规规章规定应履行的责任。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</si>
  <si>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《建设行政处罚程序暂行规定》（1999年住房城乡建设部令第700号）第七条～第九条 第十四条 第十五条 第十九条 第二十一条 第二十七条～第二十九条</t>
  </si>
  <si>
    <t>特殊车辆通过桥梁审核</t>
  </si>
  <si>
    <t>在城市桥梁上设置大型广告、悬挂特等辅助物管理</t>
  </si>
  <si>
    <t xml:space="preserve">《城市道路管理条例》第27条第6项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</si>
  <si>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535.其他：法律法规规章规定应履行的责任。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</si>
  <si>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《建设行政处罚程序暂行规定》（1999年住房城乡建设部令第628号）第七条～第九条 第十四条 第十五条 第十九条 第二十一条 第二十七条～第二十九条</t>
  </si>
  <si>
    <t>对城市桥梁的检测评估</t>
  </si>
  <si>
    <t>《城市桥梁检测和养护维修管理办法》第21条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</si>
  <si>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630.其他：法律法规规章规定应履行的责任。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</si>
  <si>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《建设行政处罚程序暂行规定》（1999年住房城乡建设部令第723号）第七条～第九条 第十四条 第十五条 第十九条 第二十一条 第二十七条～第二十九条</t>
  </si>
  <si>
    <t>接受危桥报告并处置</t>
  </si>
  <si>
    <t>《城市桥梁检测和养护维修管理办法》第23条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</si>
  <si>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636.其他：法律法规规章规定应履行的责任。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</si>
  <si>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《建设行政处罚程序暂行规定》（1999年住房城乡建设部令第729号）第七条～第九条 第十四条 第十五条 第十九条 第二十一条 第二十七条～第二十九条</t>
  </si>
  <si>
    <t>城市道路内井盖监管</t>
  </si>
  <si>
    <t>《城镇排水与污水处理条例》第38条第2款</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</si>
  <si>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589.其他：法律法规规章规定应履行的责任。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</si>
  <si>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《建设行政处罚程序暂行规定》（1999年住房城乡建设部令第682号）第七条～第九条 第十四条 第十五条 第十九条 第二十一条 第二十七条～第二十九条</t>
  </si>
  <si>
    <t>管线及附属设施的调整和验收</t>
  </si>
  <si>
    <t>房屋建筑和市政基础设施建设工程竣工验收备案</t>
  </si>
  <si>
    <t>【部门规章】《房屋建筑工程和市政基础设施工程竣工验收与备案管理暂行办法》（中华人民共和国建设部第78号令）第3条：县级以上人民政府建设行政主管部门负责本行政区域内的竣工验收备案管理工作。第9条：建设单位在工程竣工验收合格之日起15日内未办理工程竣工验收备案的，备案机关责令期限改正，处20万元以上30万元以下罚款。</t>
  </si>
  <si>
    <t>擅自变动或破坏市政公用设施的防灾设施行为</t>
  </si>
  <si>
    <t>《市政公用设施抗灾设防管理规定》第21条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</si>
  <si>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615.其他：法律法规规章规定应履行的责任。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</si>
  <si>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《建设行政处罚程序暂行规定》（1999年住房城乡建设部令第708号）第七条～第九条 第十四条 第十五条 第十九条 第二十一条 第二十七条～第二十九条</t>
  </si>
  <si>
    <t>未对经鉴定不符合抗震要求的市政公用设施进行改造、改建或抗震加固，又未限制使用的行为</t>
  </si>
  <si>
    <t>《市政公用设施抗灾设防管理规定》第24条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</si>
  <si>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616.其他：法律法规规章规定应履行的责任。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</si>
  <si>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《建设行政处罚程序暂行规定》（1999年住房城乡建设部令第709号）第七条～第九条 第十四条 第十五条 第十九条 第二十一条 第二十七条～第二十九条</t>
  </si>
  <si>
    <t>在雨水污水分流的地区，建设单位、施工单位将雨水管网、污水管网相互混接的行为</t>
  </si>
  <si>
    <t>《城镇排水与污水处理条例》第19条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</si>
  <si>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578.其他：法律法规规章规定应履行的责任。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</si>
  <si>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《建设行政处罚程序暂行规定》（1999年住房城乡建设部令第671号）第七条～第九条 第十四条 第十五条 第十九条 第二十一条 第二十七条～第二十九条</t>
  </si>
  <si>
    <t>城市污水管道和大气降水管道混接的行为</t>
  </si>
  <si>
    <t>开发建设单位违规将房屋交付买受人或未按规定分摊维修、更新和改造费用等行为</t>
  </si>
  <si>
    <t xml:space="preserve">《住宅专项维修资金管理办法》第21条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</si>
  <si>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</si>
  <si>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《建设行政处罚程序暂行规定》（1999年住房城乡建设部令第156号）第七条～第九条 第十四条 第十五条 第十九条 第二十一条 第二十七条～第二十九条</t>
  </si>
  <si>
    <t>建设单位擅自处分属于业主的物业共用部位、共用设施设备的所有权或者使用权的行为</t>
  </si>
  <si>
    <t>《物业管理条例》第27条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</si>
  <si>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659.其他：法律法规规章规定应履行的责任。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</si>
  <si>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《建设行政处罚程序暂行规定》（1999年住房城乡建设部令第752号）第七条～第九条 第十四条 第十五条 第十九条 第二十一条 第二十七条～第二十九条</t>
  </si>
  <si>
    <t>拒绝向市政燃气管网覆盖范围内符合用气条件的单位或者个人供气；倒卖、抵押、出租、出借、转让、涂改燃气经营许可证；未履行必要告知义务擅自停止供气、调整供气量，或者未经审批擅自停业或者歇业；向未取得燃气经营许可证的单位或者个人提供用于经营的燃气；在不具备安全条件的场所储存燃气；要求燃气用户购买其指定的产品或者接受其提供的服务；未向燃气用户持续、稳定、安全供应符合国家质量标准的燃气，或者未对燃气用户的燃气设施定期进行安全检查的处罚</t>
  </si>
  <si>
    <t>《城镇燃气管理条例》第18条第1项</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</si>
  <si>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539.其他：法律法规规章规定应履行的责任。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</si>
  <si>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《建设行政处罚程序暂行规定》（1999年住房城乡建设部令第632号）第七条～第九条 第十四条 第十五条 第十九条 第二十一条 第二十七条～第二十九条</t>
  </si>
  <si>
    <t>销售充装单位擅自为非自有气瓶充装的瓶装燃气的处罚</t>
  </si>
  <si>
    <t>《城镇燃气管理条例》第18条第8项</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</si>
  <si>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547.其他：法律法规规章规定应履行的责任。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</si>
  <si>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《建设行政处罚程序暂行规定》（1999年住房城乡建设部令第640号）第七条～第九条 第十四条 第十五条 第十九条 第二十一条 第二十七条～第二十九条</t>
  </si>
  <si>
    <t>建设工程施工范围内有地下燃气管线等重要燃气设施，建设单位未会同施工单位与管道燃气经营者共同制定燃气设施保护方案；建设单位、施工单位未采取相应的安全保护措施的处罚</t>
  </si>
  <si>
    <t>《城镇燃气管理条例》第37条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</si>
  <si>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564.其他：法律法规规章规定应履行的责任。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</si>
  <si>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《建设行政处罚程序暂行规定》（1999年住房城乡建设部令第657号）第七条～第九条 第十四条 第十五条 第十九条 第二十一条 第二十七条～第二十九条</t>
  </si>
  <si>
    <t>擅自中断供气或降低燃气压力的处罚</t>
  </si>
  <si>
    <t>《城镇燃气管理条例》第18条第3项</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</si>
  <si>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541.其他：法律法规规章规定应履行的责任。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</si>
  <si>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《建设行政处罚程序暂行规定》（1999年住房城乡建设部令第634号）第七条～第九条 第十四条 第十五条 第十九条 第二十一条 第二十七条～第二十九条</t>
  </si>
  <si>
    <t>燃气工程未依法实行工程项目招投标、监理和质量监督制度；建设单位未委托有相应资质的单位进行设计、施工和监理；燃气工程竣工后，未进行竣工验收或者验收不合格投入使用的处罚</t>
  </si>
  <si>
    <t>【地方性法规】《山西省燃气管理条例》(山西省第九届人民代表大会常务委员会第十八次会议审议通过)第3条：县级以上人民政府建设行政主管部门负责本行政区域内燃气行业的监督管理工作。第43条:违反本条例第11条、第12条规定的，由县级以上人民政府建设行政主管部门依照有关法律法规的规定予以处罚。</t>
  </si>
  <si>
    <t>破坏风景名胜区内景观、植被、地形地貌的行为：挖砂、取土的；以围、填、堵、截等方式破坏自然水系的；采伐、毁坏古树名木的处罚</t>
  </si>
  <si>
    <t>【地方性法规】《山西省风景名胜区条例》（山西省第十届人民代表大会常务委员会第二十七次会议通过）第6条：县级以上人民政府有关部门应当在各自的职责范围内，依照有关法律、法规的规定，做好风景名胜区的监督管理工作。第45条:违反本条例规定，有下列行为之一，破坏风景名胜区内景观、植被、地形地貌的，由风景名胜区管理机构责令停止违法行为、采取补救措施，没收违法所得；构成犯罪的，依法追究刑事责任：挖砂、取土的；以围、填、堵、截等方式破坏自然水系的；采伐、毁坏古树名木的。有前款第一项行为的，并处1000元以上1万元以下罚款；情节严重的，并处1万元以上10万元以下罚款。有前款第2项、第3项行为的，并处５万元以上10万元以下罚款；情节严重的，并处10万元以上20万元以下罚款。</t>
  </si>
  <si>
    <t>在风景名胜区内采挖花草苗木的；情节严重，使景观、植被、地貌受到破坏的处罚</t>
  </si>
  <si>
    <t>【地方性法规】《山西省风景名胜区条例》（山西省第十届人民代表大会常务委员会第二十七次会议通过）第6条：县级以上人民政府有关部门应当在各自的职责范围内，依照有关法律、法规的规定，做好风景名胜区的监督管理工作。第46条:违反本条例规定，在风景名胜区内采挖花草苗木的，由风景名胜区管理机构责令停止违法行为、采取补救措施，并给予警告；情节严重，使景观、植被、地貌受到破坏的，处50元以上1000元以下罚款。</t>
  </si>
  <si>
    <t>擅自占用或挖掘城市道路、履带车铁轮车或者超重超高超长车辆擅自在城市道路上行驶、机动车在桥梁或者非指定的城市道路上试刹车、擅自在城市道路上建设建筑物构筑物、在桥梁上架设在4公斤/平方厘米（0.4兆帕）以上的煤气管道、10千伏以上的高压电力线和其他易燃易爆管线、擅自在桥梁或者路灯设施上设置广告牌或者其他挂浮物、其他损害、侵占城市道路的行为的处罚</t>
  </si>
  <si>
    <t>擅自拆除、迁移、改动城市道路照明设施的；在城市道路设施附近堆放杂物、挖坑取土、兴建建筑物及有碍城市道路照明设施正常维护和安全运行活动的；擅自在城市道路照明灯杆上架设通讯线（缆）或者安置其他设施的；私自接用路灯电源的；偷盗城市道路照明设施的；故意打、砸城市道路照明设施的；不听劝阻和制止，非法占用城市道路照明设施的处罚</t>
  </si>
  <si>
    <t>《城市照明管理规定》第28条第5款</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</si>
  <si>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612.其他：法律法规规章规定应履行的责任。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</si>
  <si>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《建设行政处罚程序暂行规定》（1999年住房城乡建设部令第705号）第七条～第九条 第十四条 第十五条 第十九条 第二十一条 第二十七条～第二十九条</t>
  </si>
  <si>
    <t>对违规申请经济适用住房的处罚</t>
  </si>
  <si>
    <t xml:space="preserve">《已购公有住房和经济适用住房上市出售管理暂行办法》第13条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</si>
  <si>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114.其他：法律法规规章规定应履行的责任。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</si>
  <si>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《建设行政处罚程序暂行规定》（1999年住房城乡建设部令第207号）第七条～第九条 第十四条 第十五条 第十九条 第二十一条 第二十七条～第二十九条</t>
  </si>
  <si>
    <t>转借、转租或者擅自调换所承租公共租赁住房的；改变所承租公共租赁住房用途的；破坏或者擅自装修所承租公共租赁住房，拒不恢复原状的；在公共租赁住房内从事违法活动的；无正当理由连续6个月以上闲置公共租赁住房的处罚</t>
  </si>
  <si>
    <t>以欺骗、贿赂等不正当手段取得工程监理企业资质证书的处罚</t>
  </si>
  <si>
    <t xml:space="preserve">《工程监理企业资质管理规定》第24条第2款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</si>
  <si>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306.其他：法律法规规章规定应履行的责任。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</si>
  <si>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《建设行政处罚程序暂行规定》（1999年住房城乡建设部令第399号）第七条～第九条 第十四条 第十五条 第十九条 第二十一条 第二十七条～第二十九条</t>
  </si>
  <si>
    <t>在监理过程中实施商业贿赂；涂改、伪造、出借、转让工程监理企业资质证书的处罚</t>
  </si>
  <si>
    <t xml:space="preserve">《工程监理企业资质管理规定》第16条第7项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</si>
  <si>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307.其他：法律法规规章规定应履行的责任。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</si>
  <si>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《建设行政处罚程序暂行规定》（1999年住房城乡建设部令第400号）第七条～第九条 第十四条 第十五条 第十九条 第二十一条 第二十七条～第二十九条</t>
  </si>
  <si>
    <t>工程监理企业未按照本规定要求提供工程监理企业信用档案信息的处罚</t>
  </si>
  <si>
    <t xml:space="preserve">《工程监理企业资质管理规定》第26条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</si>
  <si>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309.其他：法律法规规章规定应履行的责任。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</si>
  <si>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《建设行政处罚程序暂行规定》（1999年住房城乡建设部令第402号）第七条～第九条 第十四条 第十五条 第十九条 第二十一条 第二十七条～第二十九条</t>
  </si>
  <si>
    <t>未经注册，擅自以注册监理工程师的名义从事工程监理及相关业务活动的处罚</t>
  </si>
  <si>
    <t xml:space="preserve">《注册建造师管理规定》第3条第2款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</si>
  <si>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311.其他：法律法规规章规定应履行的责任。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</si>
  <si>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《建设行政处罚程序暂行规定》（1999年住房城乡建设部令第404号）第七条～第九条 第十四条 第十五条 第十九条 第二十一条 第二十七条～第二十九条</t>
  </si>
  <si>
    <t>企业在接受监督检查时，不如实提供有关材料，或者拒绝、阻碍监督检查的处罚</t>
  </si>
  <si>
    <t xml:space="preserve">《建筑业企业资质管理规定》第25条、26条第3款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</si>
  <si>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238.其他：法律法规规章规定应履行的责任。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</si>
  <si>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《建设行政处罚程序暂行规定》（1999年住房城乡建设部令第331号）第七条～第九条 第十四条 第十五条 第十九条 第二十一条 第二十七条～第二十九条</t>
  </si>
  <si>
    <t>发包单位将工程发包给不具有相应资质条件的承包单位的、超越本单位资质等级承揽工程的、未取得资质证书承揽工程的处罚</t>
  </si>
  <si>
    <t>建筑施工企业转让、出借资质证书的处罚</t>
  </si>
  <si>
    <t>《中华人民共和国建筑法》
《建设工程质量管理条例》第25条
《山西省建筑市场管理条例》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</si>
  <si>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118.其他：法律法规规章规定应履行的责任。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</si>
  <si>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《建设行政处罚程序暂行规定》（1999年住房城乡建设部令第211号）第七条～第九条 第十四条 第十五条 第十九条 第二十一条 第二十七条～第二十九条</t>
  </si>
  <si>
    <t>在工程发包与承包中索贿、受贿、行贿处罚</t>
  </si>
  <si>
    <t>《中华人民共和国建筑法》第17条
《山西省建筑市场管理条例》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</si>
  <si>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120.其他：法律法规规章规定应履行的责任。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</si>
  <si>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《建设行政处罚程序暂行规定》（1999年住房城乡建设部令第213号）第七条～第九条 第十四条 第十五条 第十九条 第二十一条 第二十七条～第二十九条</t>
  </si>
  <si>
    <t>注册建造师不履行应当履行的义务的处罚</t>
  </si>
  <si>
    <t xml:space="preserve">《注册建造师管理规定》第26条第1项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</si>
  <si>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313.其他：法律法规规章规定应履行的责任。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</si>
  <si>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《建设行政处罚程序暂行规定》（1999年住房城乡建设部令第406号）第七条～第九条 第十四条 第十五条 第十九条 第二十一条 第二十七条～第二十九条</t>
  </si>
  <si>
    <t>对建筑工程设计不符合国家规定制定的建筑安全规程和技术规范，不能保证规程的安全性能的处罚</t>
  </si>
  <si>
    <t xml:space="preserve">《住宅室内装饰装修管理办法》第11条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</si>
  <si>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92.其他：法律法规规章规定应履行的责任。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</si>
  <si>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《建设行政处罚程序暂行规定》（1999年住房城乡建设部令第185号）第七条～第九条 第十四条 第十五条 第十九条 第二十一条 第二十七条～第二十九条</t>
  </si>
  <si>
    <t>对未建立健全安全生产责任制度和群防群治制度的处罚</t>
  </si>
  <si>
    <t>【法律】《中华人民共和国安全生产法》（中华人民共和国主席令第十三号）第9条：国务院安全生产监督管理部门依照本法，对全国安全生产工作实施综合监督管理；县级以上地方各级人民政府安全生产监督管理部门依照本法，对本行政区域内安全生产工作实施综合监督管理。第98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t>
  </si>
  <si>
    <t>对建筑施工企业在编制施工组织设计时，未根据建筑工程的特点制定相应的安全技术措施；对专业性较强的工程项目，未编制专项安全施工组织设计，并采取安全技术措施的处罚</t>
  </si>
  <si>
    <t xml:space="preserve">《建设工程安全生产管理条例》第26条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</si>
  <si>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170.其他：法律法规规章规定应履行的责任。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</si>
  <si>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《建设行政处罚程序暂行规定》（1999年住房城乡建设部令第263号）第七条～第九条 第十四条 第十五条 第十九条 第二十一条 第二十七条～第二十九条</t>
  </si>
  <si>
    <t>对建筑施工企业未在施工现场采取维护安全、防范危险、预防火灾等措施；未对施工现场实行封闭管理；对施工现场毗邻的建筑物、构筑物和特殊作业环境可能造成损害的，未采取安全防护措施的处罚</t>
  </si>
  <si>
    <t xml:space="preserve">《建设工程安全生产管理条例》第28、31条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</si>
  <si>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159.其他：法律法规规章规定应履行的责任。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</si>
  <si>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《建设行政处罚程序暂行规定》（1999年住房城乡建设部令第252号）第七条～第九条 第十四条 第十五条 第十九条 第二十一条 第二十七条～第二十九条</t>
  </si>
  <si>
    <t>对建设单位未向建筑施工企业提供与施工现场相关的地下管线资料，建筑施工企业未采取措施加以保护的处罚</t>
  </si>
  <si>
    <t xml:space="preserve">《建设工程安全生产管理条例》第30条第1款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</si>
  <si>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167.其他：法律法规规章规定应履行的责任。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</si>
  <si>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《建设行政处罚程序暂行规定》（1999年住房城乡建设部令第260号）第七条～第九条 第十四条 第十五条 第十九条 第二十一条 第二十七条～第二十九条</t>
  </si>
  <si>
    <t>对建筑施工企业未依法加强安全生产的管理，未执行安全生产责任制度，未采取有效措施，防止伤亡和其他安全生产事故的发生的处罚</t>
  </si>
  <si>
    <t>《建筑施工企业主要负责人、项目负责人和专职安全生产管理人员安全生产管理规定》第14条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</si>
  <si>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249.其他：法律法规规章规定应履行的责任。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</si>
  <si>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《建设行政处罚程序暂行规定》（1999年住房城乡建设部令第342号）第七条～第九条 第十四条 第十五条 第十九条 第二十一条 第二十七条～第二十九条</t>
  </si>
  <si>
    <t>对施工企业法定代表人对本企业安全生产未履行职责的处罚</t>
  </si>
  <si>
    <t>【法律】《中华人民共和国安全生产法》（中华人民共和国主席令第十三号）第9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90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第91条：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第92条：生产经营单位的主要负责人未履行本法规定的安全生产管理职责，导致发生生产安全事故的，由安全生产监督管理部门依照下列规定处以罚款：（一）发生一般事故的，处上一年年收入百分之三十的罚款；（二）发生较大事故的，处上一年年收入百分之四十的罚款；（三）发生重大事故的，处上一年年收入百分之六十的罚款；（四）发生特别重大事故的，处上一年年收入百分之八十的罚款。</t>
  </si>
  <si>
    <t>对建筑施工企业未建立健全劳动安全生产教育培训制度，加强对职工安全生产的教育培训；未经安全生产教育培训的人员上岗作业的处罚</t>
  </si>
  <si>
    <t>《建筑施工企业主要负责人、项目负责人和专职安全生产管理人员安全生产管理规定》第21条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</si>
  <si>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248.其他：法律法规规章规定应履行的责任。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</si>
  <si>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《建设行政处罚程序暂行规定》（1999年住房城乡建设部令第341号）第七条～第九条 第十四条 第十五条 第十九条 第二十一条 第二十七条～第二十九条</t>
  </si>
  <si>
    <t>对建筑施工企业和作业人员在施工过程中，不遵守有关安全生产的法律、法规和建筑行业安全规章、规程，违章指挥或者违章作业的处罚</t>
  </si>
  <si>
    <t>对施工企业未为作业人员提供安全生产所需的防护用品的处罚</t>
  </si>
  <si>
    <t xml:space="preserve">《建设工程安全生产管理条例》第32条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</si>
  <si>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160.其他：法律法规规章规定应履行的责任。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</si>
  <si>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《建设行政处罚程序暂行规定》（1999年住房城乡建设部令第253号）第七条～第九条 第十四条 第十五条 第十九条 第二十一条 第二十七条～第二十九条</t>
  </si>
  <si>
    <t>对将拆除工程发包给不具备相应资质等级的建筑施工单位的处罚</t>
  </si>
  <si>
    <t xml:space="preserve">《建设工程安全生产管理条例》第11条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</si>
  <si>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149.其他：法律法规规章规定应履行的责任。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</si>
  <si>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《建设行政处罚程序暂行规定》（1999年住房城乡建设部令第242号）第七条～第九条 第十四条 第十五条 第十九条 第二十一条 第二十七条～第二十九条</t>
  </si>
  <si>
    <t>对施工中发生事故时，建筑施工企业未采取紧急措施减少人员伤亡和事故损失，并按照国家有关规定及时向有关部门报告的处罚</t>
  </si>
  <si>
    <t xml:space="preserve">《危险性较大的分部分项工程安全管理规定》第22条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</si>
  <si>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215.其他：法律法规规章规定应履行的责任。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</si>
  <si>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《建设行政处罚程序暂行规定》（1999年住房城乡建设部令第308号）第七条～第九条 第十四条 第十五条 第十九条 第二十一条 第二十七条～第二十九条</t>
  </si>
  <si>
    <t>对建设单位对勘察、设计、施工、工程监理等单位提出不符合建设工程安全生产法律、法规和强制性标准规定的要求，或者压缩合同约定的工期的处罚</t>
  </si>
  <si>
    <t>《建设工程安全生产管理条例》第7条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</si>
  <si>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148.其他：法律法规规章规定应履行的责任。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</si>
  <si>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《建设行政处罚程序暂行规定》（1999年住房城乡建设部令第241号）第七条～第九条 第十四条 第十五条 第十九条 第二十一条 第二十七条～第二十九条</t>
  </si>
  <si>
    <t>对建设单位在申请领取施工许可证时，未提供建设工程有关安全施工措施资料的处罚</t>
  </si>
  <si>
    <t>对未按照法律、法规和工程建设强制性标准进行勘察、设计的；对采用新结构、新材料、新工艺的建设工程和特殊结构的建设工程，设计单位未在设计中提出保障施工作业人员安全和预防生产安全事故的措施建议的处罚</t>
  </si>
  <si>
    <t xml:space="preserve">《建设工程安全生产管理条例》第13条第3款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</si>
  <si>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151.其他：法律法规规章规定应履行的责任。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</si>
  <si>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《建设行政处罚程序暂行规定》（1999年住房城乡建设部令第244号）第七条～第九条 第十四条 第十五条 第十九条 第二十一条 第二十七条～第二十九条</t>
  </si>
  <si>
    <t>工程监理单位未审查施工组织设计中的安全技术措施或者专项施工方案是否符合工程建设强制性标准。工程监理单位在实施监理过程中，发现存在安全事故隐患的，未要求施工单位整改；情况严重的，未要求施工单位暂时停止施工，并及时报告建设单位。施工单位拒不整改或者不停止施工的，工程监理单位未及时向有关主管部门报告的处罚</t>
  </si>
  <si>
    <t>对检测合格的施工起重机械和整体提升脚手架、模板等自升式架设设施，未出具安全合格证明文件的处罚</t>
  </si>
  <si>
    <t>对施工起重机械和整体提升脚手架、模板等自升式架设设施的使用达到国家规定的检验检测期限，未经具有专业资质的检验检测机构检测；或者检测不合格的，且继续使用的处罚</t>
  </si>
  <si>
    <t>【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65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   应资质的单位承担施工现场安装、拆卸施工起重机械和整体提升脚手架、模板等自升式架设设施的（四）在施工组织设计中未编制安全技术措施、施工现场临时用电方案或者专项施工方案的。
    【法律】《中华人民共和国特种设备安全法》（中华人民共和国主席令第四号）第84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</si>
  <si>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无相应资质承担施工现场安装、拆卸施工起重机械和整体提升脚手架、模板等自升式架设设施的；安装、拆卸施工起重机械和整体提升脚手架、模板等自升式架设设施，未编制拆装方案、制定安全施工措施的；无专业技术人员现场监督的；安装完毕后，安装单位未自检的；未出具自检合格证明，未向施工单位进行安全使用说明，办理验收手续并签字的处罚</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</si>
  <si>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169.其他：法律法规规章规定应履行的责任。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</si>
  <si>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《建设行政处罚程序暂行规定》（1999年住房城乡建设部令第262号）第七条～第九条 第十四条 第十五条 第十九条 第二十一条 第二十七条～第二十九条</t>
  </si>
  <si>
    <t>对未建立健全安全生产责任制度和安全生产教育培训制度，未制定安全生产规章制度和操作规程，没有保证本单位安全生产条件所需资金的投入，未对所承担的建设工程进行定期和专项安全检查，未做好安全检查记录的处罚；对没有取得相应执业资格的人员担任项目负责人，未履行安全职责，未落实安全生产责任制度、安全生产规章制度和操作规程，未确保安全生产费用的有效使用，未根据工程的特点组织制定安全施工措施，消除安全事故隐患，未及时、如实报告生产安全事故的处罚</t>
  </si>
  <si>
    <t>【法律】《中华人民共和国安全生产法》（中华人民共和国主席令第十三号）第9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94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第106条：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生产经营单位的主要负责人对生产安全事故隐瞒不报、谎报或者迟报的，依照前款规定处罚。《中华人民共和国特种设备安全法》（中华人民共和国主席令第四号）第86条：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</si>
  <si>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对分包合同中未明确各自的安全生产权利、义务的处罚</t>
  </si>
  <si>
    <t>【法律】《中华人民共和国安全生产法》（中华人民共和国主席令第十三号）第9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100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61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</si>
  <si>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对特种作业人员未按照国家有关规定经过专门的安全作业培训，或者未取得特种作业操作资格证书，上岗作业的处罚</t>
  </si>
  <si>
    <t>《建设工程安全生产管理条例》第36条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</si>
  <si>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158.其他：法律法规规章规定应履行的责任。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</si>
  <si>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《建设行政处罚程序暂行规定》（1999年住房城乡建设部令第251号）第七条～第九条 第十四条 第十五条 第十九条 第二十一条 第二十七条～第二十九条</t>
  </si>
  <si>
    <t>对未在施工组织设计中编制安全技术措施和施工现场临时用电方案，未对达到一定规模的危险性较大的分部分项工程编制专项施工方案，附具安全验算结果，未经施工单位技术负责人、总监理工程师签字后实施，未由专职安全生产管理人员进行现场监督实施的处罚</t>
  </si>
  <si>
    <t>对未在施工现场危险部位，设置明显的安全警示标志，或者安全警示标志不符合国家标准的处罚</t>
  </si>
  <si>
    <t>对未将施工现场的办公、生活区与作业区分开设置，且保持安全距离的；办公、生活区的选址不符合安全性要求的；职工的膳食、饮水、休息场所等不符合卫生标准；在尚未竣工的建筑物内设置员工集体宿舍的；临时搭建的建筑物不符合安全使用要求的；现场使用的装配式活动房屋未具有产品合格证的处罚</t>
  </si>
  <si>
    <t xml:space="preserve">《建设工程安全生产管理条例》第29条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</si>
  <si>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166.其他：法律法规规章规定应履行的责任。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</si>
  <si>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《建设行政处罚程序暂行规定》（1999年住房城乡建设部令第259号）第七条～第九条 第十四条 第十五条 第十九条 第二十一条 第二十七条～第二十九条</t>
  </si>
  <si>
    <t>对因建设工程施工可能造成损害的毗邻建筑物、构筑物和地下管线等，未采取专项防护措施的；未遵守有关环境保护法律、法规的规定，采取措施防止或者减少粉尘、废气、废水、固体废物、噪声、振动和施工照明对人和环境的危害和污染的；未对施工现场实行封闭围挡的处罚</t>
  </si>
  <si>
    <t>对未在施工现场建立消防安全责任制度的，未确定消防安全责任人的，未制定用火、用电、使用易燃易爆材料等各项消防安全管理制度和操作规程的，未设置消防通道、消防水源，配备消防设施和灭火器材的，未在施工现场入口处设置明显标志的处罚</t>
  </si>
  <si>
    <t>对作业人员未遵守安全施工的强制性标准、规章制度和操作规程的，未正确使用安全防护用具、机械设备等的处罚</t>
  </si>
  <si>
    <t>【法律】《中华人民共和国安全生产法》（中华人民共和国主席令第十三号）第9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104条：生产经营单位的从业人员不服从管理，违反安全生产规章制度或者操作规程的，由生产经营单位给予批评教育，依照有关规章制度给予处分；构成犯罪的，依照刑法有关规定追究刑事责任。
      【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66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</si>
  <si>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采购、租赁的安全防护用具、机械设备、施工机具及配件，没有有生产（制造）许可证、产品合格证的，未在进场前进行查验的，未由专人管理的，未定期进行检查、维修和保养的，未建立相应的资料档案的，未按照国家有关规定及时报废的处罚</t>
  </si>
  <si>
    <t xml:space="preserve">【法律】《中华人民共和国安全生产法》（中华人民共和国主席令第十三号）第9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6条：国务院建设行政主管部门对全国的建筑活动实施统一监督管理。第96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中华人民共和国特种设备安全法》（中华人民共和国主席令第四号）第83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中华人民共和国建筑法》（中华人民共和国主席令第46号）第74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t>
  </si>
  <si>
    <t>对使用施工起重机械和整体提升脚手架、模板等自升式架设设施前，未组织有关单位进行验收，也未委托具有相应资质的检验检测机构监督检验合格的处罚</t>
  </si>
  <si>
    <t>【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65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   应资质的单位承担施工现场安装、拆卸施工起重机械和整体提升脚手架、模板等自升式架设设施的；（四）在施工组织设计中未编制安全技术措施、施工现场临时用电方案或者专项施工方案的。
    【法律】《特种设备安全生产法》第84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</si>
  <si>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主要负责人、项目负责人、专职安全生产管理人员未经建设行政主管部门或者其他有关部门考核合格即任职的；未对管理人员和作业人员每年至少进行一次安全生产教育培训的；未对进入新岗位、新现场的作业人员进行安全生产教育培训的；未经考核合格上岗作业的处罚</t>
  </si>
  <si>
    <t>对监理单位和监理工程师未按照法律、法规和工程建设强制性标准实施监理，未制定安全监理规划和安全监理实施细则的；未审查施工单位的安全生产许可证、安全生产责任体系及预防控制体系的；未审查施工单位的主要负责人、项目负责人、专职安全生产管理人员的考核合格证及特种作业人员操作资格证的；未审查施工单位的应急救援预案和安全防护文明施工措施费使用情况的；未督促施工单位对建筑安全生产隐患进行整改的；情况严重的，未责令暂时停止施工，并及时通报建设单位的；对拒不整改或者不停止施工的，未及时报告有关行政主管部门的；未对建筑工程拟使用的建筑材料、构配件、设备验收认可的；未按照国家有关规定及时进行隐蔽工程验收和阶段性验收的；未监督审查施工档案管理情况的处罚</t>
  </si>
  <si>
    <t xml:space="preserve">《危险性较大的分部分项工程安全管理规定》第18条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</si>
  <si>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219.其他：法律法规规章规定应履行的责任。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</si>
  <si>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《建设行政处罚程序暂行规定》（1999年住房城乡建设部令第312号）第七条～第九条 第十四条 第十五条 第十九条 第二十一条 第二十七条～第二十九条</t>
  </si>
  <si>
    <t>对建设单位未按照合同约定与有关单位签订工程安全生产责任书的；未实施检查，且未组织协调解决工程安全生产管理中的有关重大问题的处罚</t>
  </si>
  <si>
    <t>【法律】《中华人民共和国安全生产法》（中华人民共和国主席令第十三号）第9条：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100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</si>
  <si>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对未将安全防护文明施工措施费计入工程造价，安全防护文明施工措施费未在开工前一次性足额支付施工单位的；或者施工单位挪作他用的；建设单位随意改变工程造价或者合理工期的处罚</t>
  </si>
  <si>
    <t>对未按照法律、法规和工程建设强制性标准进行勘察，未遵守操作规程，未采取有效安全防范措施，未保证各类管线、设施和周边建筑物、构筑物的安全的处罚</t>
  </si>
  <si>
    <t>【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56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地方性法规】《山西省建筑工程质量和建筑安全生产管理条例》（2011年3月30日山西省第十一届人大常委会第二十二次会议修订）第5条：县级以上人民政府住房和城乡建设行政主管部门负责本行政区域内建筑工程质量和建筑安全生产的监督管理。具体监督管理工作可以依法委托其所属的建筑工程质量、安全、稽查、施工图审查、工程担保、标准定额、城建档案等监督管理机构负责实施。除本条例第2条规定之外的其他专业建筑工程的质量和建筑安全生产由开工批准机关负责监督管理。第43条：违反本条例规定，设计单位因设计不合理导致建筑工程质量和建筑安全生产事故发生的，责令限期改正，并处十万元以上三十万元以下罚款；造成损失的，依法承担赔偿责任；情节严重的，责令停业整顿，降低资质等级，直至吊销资质证书；构成犯罪的，依法追究刑事责任。</t>
  </si>
  <si>
    <t>对未按照法律、法规和工程建设强制性标准进行设计，因设计不合理导致建筑工程生产安全事故发生的处罚</t>
  </si>
  <si>
    <t>对未建立健全安全生产责任体系、预防控制体系和档案管理体系的，未按照设计文件和技术标准组织施工的处罚</t>
  </si>
  <si>
    <t>【法律】《中华人民共和国安全生产法》（中华人民共和国主席令第十三号）第9条：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100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62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</si>
  <si>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对未建立健全建筑安全生产管理制度的处罚</t>
  </si>
  <si>
    <t>【法律】《中华人民共和国安全生产法》（中华人民共和国主席令第十三号）第9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94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第98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t>
  </si>
  <si>
    <t>对未设立安全生产管理机构的，未按照国家有关规定配备相应的专职安全生产管理人员的，对施工单位主要负责人、项目负责人、专职安全生产管理人员，未取得考核合格证即任职的，未在证书有效期延期前接受相关培训的处罚</t>
  </si>
  <si>
    <t>【法律】《中华人民共和国安全生产法》（中华人民共和国主席令第十三号）第9条：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94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中华人民共和国特种设备安全法》（中华人民共和国主席令第四号）第86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
      【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58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</si>
  <si>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对未在施工前，对安全施工的有关技术要求、重大危险源和应急处置措施，向施工作业人员作出书面详细说明，双方签字确认的处罚</t>
  </si>
  <si>
    <t>对未按照国家和省有关规定，建立健全企业内部教育培训制度，未对管理人员和作业人员每年进行不少于二次的安全培训的处罚</t>
  </si>
  <si>
    <t>【法律】《中华人民共和国安全生产法》（中华人民共和国主席令第十三号）第9条：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94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中华人民共和国特种设备安全法》（中华人民共和国主席令第四号）第6条：国务院和地方各级人民政府应当加强对特种设备安全工作的领导，督促各有关部门依法履行监督管理职责。县级以上地方各级人民政府应当建立协调机制，及时协调、解决特种设备安全监督管理中存在的问题。第86条：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</si>
  <si>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对未按照工程设计要求、工程建设技术标准和合同约定，对进场的建筑材料、建筑构配件、设备、防护用品等进行检查验收的；或者检查验收不合格擅自使用的处罚</t>
  </si>
  <si>
    <t>【法律】《中华人民共和国建筑法》（中华人民共和国主席令第46号）第6条：国务院建设行政主管部门对全国的建筑活动实施统一监督管理。第74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中华人民共和国安全生产法》（中华人民共和国主席令第十三号）第9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96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t>
  </si>
  <si>
    <t>对使用国家明令淘汰或者禁止使用的，或者超过制造厂家规定的使用年限的，或者经检验达不到安全技术标准规定的，或者没有完整安全技术档案的，或者没有齐全有效的安全保护装置的安全防护用具、机械设备、施工机具及配件的处罚</t>
  </si>
  <si>
    <t>法律】《中华人民共和国安全生产法》（中华人民共和国主席令第十三号）第9条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96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中华人民共和国建筑法》（中华人民共和国主席令第46号）第6条：国务院建设行政主管部门对全国的建筑活动实施统一监督管理。第74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中华人民共和国特种设备安全法》（中华人民共和国主席令第四号）第6条：国务院和地方各级人民政府应当加强对特种设备安全工作的领导，督促各有关部门依法履行监督管理职责。县级以上地方各级人民政府应当建立协调机制，及时协调、解决特种设备安全监督管理中存在的问题。第84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</si>
  <si>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对建筑起重机械和建筑施工现场专用机动车辆首次安装和使用前，未办理备案的处罚</t>
  </si>
  <si>
    <t>【部门规章】《建筑起重机械安全监督管理规定》（中华人民共和国建设部令第166号）第28条: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t>
  </si>
  <si>
    <t>对未组织作业人员或者特种作业人员岗前安全教育，或者经考核不合格即从事相关工作的处罚</t>
  </si>
  <si>
    <t>【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58条:注册执业人员未执行法律、法规和工程建设强制性标准的，责令停止执业3个月以上1年以下；情节严重的，吊销执业资格证书，5年内不予注册；造成重大安全事故的，终身不予注册；构成犯罪的，依照刑法有关规定追究刑事责任。第62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第66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</si>
  <si>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对未按照国家有关规定经过安全培训考核并取得资格证的特种作业人员上岗作业的处罚</t>
  </si>
  <si>
    <t>【法律】《中华人民共和国安全生产法》（中华人民共和国主席令第十三号）第9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94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中华人民共和国特种设备安全法》（中华人民共和国主席令第四号）第6条：国务院和地方各级人民政府应当加强对特种设备安全工作的领导，督促各有关部门依法履行监督管理职责。县级以上地方各级人民政府应当建立协调机制，及时协调、解决特种设备安全监督管理中存在的问题。第86条: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
    【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</si>
  <si>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对项目经理未在起重机械安装、拆卸，模板支架搭设等危险性较大分部分项工程施工期间现场带班；未组织起重机械、模板支架等使用前验收，使用未经验收或者验收不合格的起重机械的；未组织起重机械使用过程日常检查，使用安全保护装置失效的起重机械的处罚</t>
  </si>
  <si>
    <t>【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58条:注册执业人员未执行法律、法规和工程建设强制性标准的，责令停止执业3个月以上1年以下；情节严重的，吊销执业资格证书，5年内不予注册；造成重大安全事故的，终身不予注册；构成犯罪的，依照刑法有关规定追究刑事责任。第65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   应资质的单位承担施工现场安装、拆卸施工起重机械和整体提升脚手架、模板等自升式架设设施的；（四）在施工组织设计中未编制安全技术措施、施工现场临时用电方案或者专项施工方案的。第66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</si>
  <si>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对未按规定报告安全生产事故，或者在事故发生后未立即启动应急预案，保护事故现场，开展应急救援的处罚</t>
  </si>
  <si>
    <t>【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58条:注册执业人员未执行法律、法规和工程建设强制性标准的，责令停止执业3个月以上1年以下；情节严重的，吊销执业资格证书，5年内不予注册；造成重大安全事故的，终身不予注册；构成犯罪的，依照刑法有关规定追究刑事责任。第66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</si>
  <si>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建设单位不按照建筑节能强制性标准进行性设计和施工的处罚</t>
  </si>
  <si>
    <t>【部门规章】《电子招标投标办法》（八部委20号令）第4条：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依法设立的招标投标交易场所的监管机构负责督促、指导招标投标交易场所推进电子招标投标工作，配合有关部门对电子招标投标活动实施监督。第60条：依照有关法律法规处理。</t>
  </si>
  <si>
    <t>有关行政监督部门及其工作人员不履行职责，或者利用职务便利非法干涉电子招标投标活动的处罚</t>
  </si>
  <si>
    <t>【行政法规】《民用建筑节能条例》（中华人民共和国国务院令第530号）第5条：县级以上地方人民政府建设主管部门负责本行政区域民用建筑节能的监督管理工作第37条：违反本条例规定，建设单位有下列行为之一的，由县级以上地方人民政府建设主管部门责令改正，处二十万元以上五十万元以下的罚款：（一）明示或暗示设计单位、施工单位违反民用建筑节能强制性标准进行设计、施工的；（二）明示或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第38条：违反本规定，建设单位对不符合民用建筑节能强制性标准的民用建筑项目出具竣工验收合格报告的，由县级以上地方人民政府建设主管部门责令改正，处民用建筑项目合同造价2%以上4%以下的罚款；造成损失的，依法承担赔偿责任。本条例自2008年10月1日起施行。
    【地方性法规】《山西省民用建筑节能条例》（山西省第十一届人民代表大会常务委员会第六次会议通过）第45条：违反本条例规定，建设单位有下列行为之一的，由县级以上人民政府建设主管部门责令改正，处20万元以上50万元以下罚款：（一）要求设计、施工单位违反民用建筑节能强制性标准进行设计、施工的；（二）要求施工单位使用不符合施工图设计文件要求的墙体材料、保温材料、门窗、采暖制冷系统和照明设备的；（三）使用列入禁止使用目录的技术、工艺、材料、设备的。第46条：违反本条例规定，建设单位对不符合民用建筑节能强制性标准的民用建筑项目出具竣工验收合格报告的，由县级以上人民政府建设主管部门责令改正，处民用建筑项目合同价款2%以上4%以下罚款；造成损失的，依法承担赔偿责任。本条例自2008年12月1日起施行。</t>
  </si>
  <si>
    <t>对未依法修建防空地下室行为的处罚</t>
  </si>
  <si>
    <t xml:space="preserve">【法律】《中华人民共和国人民防空法》（2009年修订） 第四十八条 城市新建民用建筑，违反国家有关规定不修建战时可用于防空的地下室的，由县级以上人民政府人民防空主管部门对当事人给予警告，并责令限期修建，可以并处十万元以下的罚款。
【地方性法规】《山西省工程建设条例》第二十三条：违反本条例规定，不同步修建防空地下室的，由县级以上人民政府人民防空行政主管部门给与警告，并责令限期修建，可以并处10万元以下罚款；无法修建的，应当足额缴纳异地建设费。
</t>
  </si>
  <si>
    <t>1.立案责任：发现违反法律法规的规定不修建防空地下室的行为，予以审查，决定是否立案。
2.调查责任：严格执法程序，做到客观、公正、透明。保证调查结果真实、准确。组织收集证据，坚持回避制度，佩戴标志，出示证件。听取当事人的陈述和申辩。
3.审查责任：部门法制机构对案件违法事实、证据、调查取证程序、法律适用、处罚种类和幅度、当事人陈述和申辩理由等方面进行合法性审查，提出处理意见（主要证据不足时，以适当的方式补充调查），报部门负责人审批。
4.告知责任：作出行政处罚决定前，应告知当事人作出行政处罚决定的事实、理由、依据和依法享有的权利，在作出较大数额罚款决定之前，应当告知当事人有要求举行听证的权利。
5.决定责任：根据审理情况决定是否予以行政处罚。依法需要给予行政处罚的，应制作行政处罚决定书，载明违法事实和证据、处罚依据和内容、申请行政复议或提起行政诉讼的途径和期限等内容。
6.送达责任：向当事人交付或者送达行政处罚决定书。
7.执行责任：对当事人逾期不履行行政处罚决定，人防主管部门可申请人民法院强制执行。
8.其他：法律法规规章规定应履行的责任。</t>
  </si>
  <si>
    <t>《行政处罚法》第三十一条 第三十二条 第三十六条～第四十一条 第四十四条 第五十一条
《人民防空法》第四十八条
《山西省行政执法条例》第二十条～第二十三条
《山西省人民防空工程建设条例》第二十六条
《人民防空行政执法规定》（国家人民防空办公室1999年发布） 第四条 第八条 第十条 第十一条 第十四条 第十五条 第十九条</t>
  </si>
  <si>
    <t xml:space="preserve">对侵占人民防空工程的；不能按标准修建人民防空工程的；危害人民防空工程的安全和使用效能的；拆除人民防空工程后拒不补建的；向人民防空工程内排入废水2、废气或者倾倒废弃物的行为的处罚 </t>
  </si>
  <si>
    <t xml:space="preserve">【法律】《中华人民共和国人民防空法》（2009年修订） 第四十九条 有下行为为之一的，由县级以上人民政府人民防空主管部门对当事人给予警告，并责令限期改正违法行为，可以对个人并处五千元以下的罚款、对单位并处一万元至五万元罚款，造成损失的，应当依法赔偿损失:（一)侵占人民防空工程的；（三)违反国家有关规定，改变人民防空工程主体结构．拆除人民防空工程设备设施或者采用其他方法危害人民防空工程的安全和使用效能的；（四)拆除人民防空工程后拒不补建的；（七)向人民防空工程内排人废水、废气或者倾倒废弃物的。
【政府规章】《山西省人民防空工程维护管理办法》（2007年省政府令第198号） 第十七条 保护人防工程禁止下列行为（五）擅自占用、改造、拆除和损坏人民防空设施。
    第二十六条 违反本办法第十七条第(一)、(二)、(三)、(四)、(七)项规定之一的，由县级以上人民防空主管部门给予警告．并责令限期改正，可以对个人并处300元以上2000元以下的罚款，对单位并处5000元以上3万元以下的罚款；造成损失的，应当依法赔偿损失；构成犯罪的，依法追究刑事责任。                                           
    第二十七条 违反本办法第十七条第(五)项规定的，由县级以上人民防空主管部门给予警告，并责令限期改正，可以对个人并处500元以上5000元以下的罚款，对单位并处5000元以上5万元以下的罚款；造成损失的，应当依法赔偿损失；构成犯罪的，依法追究刑事责任。
【规范性文件】《人民防空行政执法规定》（国人防办字[1999]第195号） 第十二条 人民防空执法人员对违法事实确凿、法定依据明确、处罚轻微的违法行为当事人，可以依照下列简易程序实施行政处罚：（一)填写行政处罚决定书，当场交付当事人；（二)当场收缴罚款，向当事人出具省、自治区、直辖市(含)以上财政部门统一制发的罚款收据；                                                                     </t>
  </si>
  <si>
    <t>1.立案责任：发现涉嫌破坏人民防空工程的违法行为，予以审查，决定是否立案。
2.调查责任：严格执法程序，做到客观、公正、透明。保证调查结果真实、准确。组织收集证据，坚持回避制度，佩戴标志，出示证件。听取当事人的陈述和申辩。
3.审查责任：部门法制机构对案件违法事实、证据、调查取证程序、法律适用、处罚种类和幅度、当事人陈述和申辩理由等方面进行合法性审查，提出处理意见（主要证据不足时，以适当的方式补充调查），报部门负责人审批。
4.告知责任：作出行政处罚决定前，应告知当事人作出行政处罚决定的事实、理由、依据和依法享有的权利，在作出较大数额罚款决定之前，应当告知当事人有要求举行听证的权利。
5.决定责任：根据审理情况决定是否予以行政处罚。依法需要给予行政处罚的，应制作行政处罚决定书，载明违法事实和证据、处罚依据和内容、申请行政复议或提起行政诉讼的途径和期限等内容。
6.送达责任：向当事人交付或者送达行政处罚决定书。
7.执行责任：对当事人逾期不履行行政处罚决定，人防主管部门可申请人民法院强制执行。
8.其他：法律法规规章规定应履行的责任。</t>
  </si>
  <si>
    <t xml:space="preserve">《行政处罚法》第三十六条
《人民防空法》第九条 第三十一条 第三十二条 第三十七条～第四十一条 第四十四条 第五十条 第五十一条
《山西省人民防空工程维护管理办法》（省政府2007年令第198号） 第十二条
《山西省行政执法条例》第二十条～第二十三条
《人民防空行政执法规定》（国家人民防空办公室1999年发布） 第四条 第八条 第十条 第十一条 第十四条 第十五条 第十九条 </t>
  </si>
  <si>
    <t>对未足额缴纳易地建设费行为的处罚</t>
  </si>
  <si>
    <t xml:space="preserve">【地方性法规】《山西省人民防空工程建设条例》 第十四条 人民防空主管部门应当在收到申请之日起15日内作出批准或者不批准的决定。经批准的，建设单位可以不修建，但应当按照应修建防空地下室面积所需造价一次足额缴纳易地建设费，由人民防空行政主管部门按照人民防空工程建设规划统一易地建设，并定期向社会公布。                                                             
    第十五条 防空地下室易地建设费纳入同级财政预算管理，专项用于易地建设人民防空工程和易地建设的人民防空工程的维护和管理；易地建设费的收缴和管理办法由省人民政府制定。 各级财政、审计、人民防空行政主管部门应当加强对易地建设费收缴、使用的审计和监督。                                                               
【政府规章】《山西省人民防空工程维护管理办法》（2007年省政府令第198号） 第二十条 经批准拆除需要补建人民防空工程，未补建或者未按照规定标准补建的．拆除单位应当按照补建人民防空工程的造价，向拆除前登记管理的人民防空主管部门缴纳易地建设费。     
【规范性文件】《国务院 中央军委关于进一步推进人民防空事业发展的若干意见》（国发[2008]4号） 第七条 落实人民防空经费严格国有资产管理（二十二）依法征缴社会负担的人民防空经费，人民防空部门要严格按照规定的范围和标准征收民用建筑防空地下室易地建设费，资金全额纳入财政预算管理，专项用于易地建设的人民防空工程，任何单位和个人都不得挤占、截留和挪用。各级财政、审计、人民防空主管部门，要加强对易地建设费征缴、使用管理情况的审计、监督和检查。                                                                                                    
【规范性文件】《山西省防空地下室易地建设费收缴使用和管理办法》（晋政办发[2008]61号） 第六条 各地收缴的易地建设费，太原市规划区内按照15%的比例，其他市、县（市）按照10%的比例上缴省财政。   
    第九条 各级审计部门应当将易地建设费收缴和使用情况列入审计范围进行审计监督，发现建设单位欠缴、少缴易地建设费的，可责令限期补缴，并按日加收3‰的滞纳金。上级审计部门根据易地建设费的收缴情况，对未按规定上缴易地建设费的市、县进行专项审计。                                                </t>
  </si>
  <si>
    <t>1.受理责任：公示依法应当提交的材料，一次性告知补正资料，依法受理或不予受理申报材料（不予受理应当告知理由）。
2.审查责任：审查申报材料，是否与经办机构核定数据相符。
3.征收责任：对申报的易地建设费按规定的预算级次开票征收缴入国库。
4.事后监管责任：对未入库易地建设费进行催缴，逾期仍不缴纳的，加收滞纳金。
5.其他：法律法规规章规定应履行的责任。</t>
  </si>
  <si>
    <t>《山西省人民防空工程建设条例》第十四条
《山西省人民防空工程维护管理办法》（省政府2007年令第198号） 第二十条
《山西省防空地下室易地建设费收缴和使用办法》（晋政办发[2008]61号） 第四条 第六条 第十条</t>
  </si>
  <si>
    <t>对防护设备生产安装质量不达标的行为的处罚</t>
  </si>
  <si>
    <t>【法律】《中华人民共和国人民防空法》（2009年修订） 第四十九条 有下列行为之一的，由县级以上人民政府人民防空行政主管部门给与警告，并责令限期改正违法行为，可以对个人并处五千元以下罚款、对单位并处一万至五万元的罚款；造成损失的，应当依法赔偿损失。（二）不按照国家规定的防护标准和质量标准修建人民防空工程的。
【地方性法规】《山西省人民防空工程建设条例》 第二十二条 人民防空工程应当按照国家规定的防护标准和质量标准修建。</t>
  </si>
  <si>
    <t>1.立案责任：发现涉嫌未按国家防护标准和质量标准修建人防工程的行为，予以审查，决定是否立案。
2.调查责任：严格执法程序，做到客观、公正、透明。保证调查结果真实、准确。组织收集证据，坚持回避制度，佩戴标志，出示证件。听取当事人的陈述和申辩。
3.审查责任：部门法制机构对案件违法事实、证据、调查取证程序、法律适用、处罚种类和幅度、当事人陈述和申辩理由等方面进行合法性审查，提出处理意见（主要证据不足时，以适当的方式补充调查），报部门负责人审批。
4.告知责任：作出行政处罚决定前，应告知当事人作出行政处罚决定的事实、理由、依据和依法享有的权利，在作出较大数额罚款决定之前，应当告知当事人有要求举行听证的权利。
5.决定责任：根据审理情况决定是否予以行政处罚。依法需要给予行政处罚的，应制作行政处罚决定书，载明违法事实和证据、处罚依据和内容、申请行政复议或提起行政诉讼的途径和期限等内容。
6.送达责任：向当事人交付或者送达行政处罚决定书。
7.执行责任：对当事人逾期不履行行政处罚决定，人防主管部门可申请人民法院强制执行。
8.其他：法律法规规章规定应履行的责任。</t>
  </si>
  <si>
    <t>《行政处罚法》第三十一条 第三十二条 第三十六条～第四十一条 第四十四条 第五十一条
《人民防空法》第四十九条
《山西省行政执法条例》第二十条～第二十三条
《人民防空行政执法规定》（国家人民防空办公室1999年发布） 第四条 第八条 第十条 第十一条 第十四条 第十五条 第十九条</t>
  </si>
  <si>
    <t>对未按国家规定的防护标准和质量标准修建人防工程的</t>
  </si>
  <si>
    <t>对违反规定不修建防空地下室的处罚</t>
  </si>
  <si>
    <t>在城市环境卫生设施上乱刻乱画等损害城市环境卫生设施的行为</t>
  </si>
  <si>
    <t>【行政法规】《城市市容和环境卫生管理办法》（国务院令第101号）第4条：国务院城市建设行政主管部门主管全国城市市容和环境卫生工作。省、自治区人民政府城市建设行政主管部门负责本行政区域的城市市容和环境卫生管理工作。城市人民政府市容环境卫生行政主管部门负责本行政区域的城市市容和环境卫生管理工作。第34条：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三）在城市人民政府规定的街道的临街建筑物的阳台和窗外，堆放、吊挂有碍市容的物品的；（四）不按规定的时间、地点、方式，倾倒垃圾、粪便的；（五）不履行卫生责任区清扫保洁义务或者不按规定清运、处理垃圾和粪便的；（六）运输液体、散装货物不作密封、包扎、覆盖，造成泄漏、遗撒的；（七）临街工地不设置护栏或者不作遮挡、停工场地不及时整理并作必要覆盖或者竣工后不及时清理和平整场地，影响市容和环境卫生的。第35条：未经批准擅自饲养家畜家禽影响市容和环境卫生的，由城市人民政府市容环境卫生行政主管部门或者其委托的单位，责令其限期处理或者予以没收，并可处以罚款。第36条：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第37条：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第38条：损坏各类环境卫生设施及其附属设施的，城市人民政府市容环境卫生行政主管部门或者其委托的单位除责令其恢复原状外，可以并处罚款；盗窃、损坏各类环境卫生设施及其附属设施，应当给予治安管理处罚的；第39条：侮辱、殴打市容和环境卫生工作人员或者阻挠其执行公务的，依照《中华人民共和国治安管理处罚法》的规定处罚；构成犯罪的，依法追究刑事责任。</t>
  </si>
  <si>
    <t>对生活垃圾处置管理及具体违规行为的处罚</t>
  </si>
  <si>
    <t xml:space="preserve">【部门规章】《城市生活垃圾管理办法》（2007年157号建设部令）第5条：直辖市、市、县人民政府建设（环境卫生）主管部门负责本行政区域内城市生活垃圾的管理工作。第38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第39条：违反本办法第10条规定，未按照城市生活垃圾治理规划和环境卫生设施标准配套建设城市生活垃圾收集设施的，由直辖市、市、县人民政府建设（环境卫生）主管部门责令限期改正，并可处以1万元以下的罚款。第40条：违反本办法第12条规定，   城市生活垃圾处置设施未经验收或者验收不合格投入使用的，由直辖市、市、县人民政府建设主管部门责令改正，处工程合同价款2%以上4%以下的罚款；造成损失的，应当承担赔偿责任。第41条：违反本办法第13条规定，未经批准擅自关闭、闲置或者拆除城市生活垃圾处置设施、场所的，由直辖市、市、县人民政府建设（环境卫生）主管部门责令停止违法行为，限期改正，处以1万元以上10万元以下的罚款。第42条：违反本办法第16条规定，随意倾倒、抛洒、堆放城市生活垃圾的，由直辖市、市、县人民政府建设（环境卫生）主管部门责令停止违法行为，限期改正，对单位处以5000元以上5万元以下的罚款。个人有以上行为的，处以200元以下的罚款。第43条：违反本办法第17条、第25条规定，未经批准从事城市生活垃圾经营性清扫、收集、运输或者处置活动的，由直辖市、市、县人民政府建设（环境卫生）主管部门责令停止违法行为，并处以3万元的罚款。第44条：违反本办法规定，从事城市生活垃圾经营性清扫、收集、运输的企业在运输过程中沿途丢弃、遗撒生活垃圾的，由直辖市、市、县人民政府建设（环境卫生）卫生主管部门责令停止违法行为，限期改正，处以5000元以上5万元以下的罚款。第45条：从事生活垃圾经营性清扫、收集、运输的企业不履行本办法第20条规定义务的，由直辖市、市、县人民政府建设（环境卫生）主管部门责令限期改正，并可处以5000元以上3万元以下的罚款：城市生活垃圾经营性处置企业不履行本办法第28条规定义务的，由直辖市、市、县人民政府建设（环境卫生）主管部门责令限期改正，并可处以3万元以上10万元以下的罚款。造成损失的，依法承担赔偿责任。第46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
   </t>
  </si>
  <si>
    <t>对环境卫生管理和对具体违规行为的处罚</t>
  </si>
  <si>
    <t>对未经许可经营出境旅游业务的行政处罚</t>
  </si>
  <si>
    <t>【法律】《旅游法》(中华人民共和国主席令第3号)第95条第2款:旅行社违反本法规定，未经许可经营本法第29条第1款第2项、第3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29条：（二）出境旅游。（三）边境旅游。</t>
  </si>
  <si>
    <t>1、立案环节责任：发现或者接到举报有相关违法行为时，及时审查，决定是否立案。
2、调查环节责任：全面、客观、公正地进行调查，收集、调取证据，旅游行政执法人员不得少于两人，调查时出示执法证件，允许当事人辩解陈述。
3、审查环节责任：对当事人的违法事实、证据、调查取证程序、处罚种类和幅度、当事人陈述和申辩理由等方面进行审查，提出处理意见。
4、告知环节责任：作出处理决定前，书面告知当事人违法事实及其享有的陈述、申辩等权力。
5、决定环节责任：根据审理情况决定是否予以行政处罚。依法需要给予行政处罚的，制作行政处罚决定书，载明违法事实和证据、处罚依据和内容、申请行政复议或提起行政诉讼的途径和期限等内容。
6、送达环节责任：行政处罚决定书按法律规定的方式送达当事人。
7、执行环节责任：监督当事人在决定的期限内履行生效的处罚决定。
8、其他法律法规规章文件规定履行的责任。</t>
  </si>
  <si>
    <t xml:space="preserve">1、《中华人民共和国行政处罚法》第36条：除本法第33条规定的可以当场作出的行政处罚外，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
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4、《中华人民共和国行政处罚法》第31条：行政机关在作出行政处罚决定之前，应当告知当事人作出行政处罚决定的事实、理由及依据，并告知当事人依法享有的权利。
5、《中华人民共和国行政处罚法》第39条： 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6、《中华人民共和国行政处罚法》第40条：行政处罚决定书应当在宣告后当场交付当事人；当事人不在场的，行政机关应当在七日内依照民事诉讼法的有关规定，将行政处罚决定书送达当事人。
7、《中华人民共和国行政处罚法》第44条：行政处罚决定依法作出后，当事人应当在行政处罚决定的期限内，予以履行。 </t>
  </si>
  <si>
    <t>对营业性演出活动的行政处罚</t>
  </si>
  <si>
    <t>《营业性演出管理条例》第四十四条违反本条例第十四条、第十六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七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</si>
  <si>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1、立案环节责任：发现或者接到举报有相关违法行为时，及时审查，决定是否立案。
2、调查环节责任：全面、客观、公正地进行调查，收集、调取证据，旅游行政执法人员不得少于两人，调查时出示执法证件，允许当事人辩解陈述。
3、审查环节责任：对当事人的违法事实、证据、调查取证程序、处罚种类和幅度、当事人陈述和申辩理由等方面进行审查，提出处理意见。
4、告知环节责任：作出处理决定前，书面告知当事人违法事实及其享有的陈述、申辩等权力。
5、决定环节责任：根据审理情况决定是否予以行政处罚。依法需要给予行政处罚的，制作行政处罚决定书，载明违法事实和证据、处罚依据和内容、申请行政复议或提起行政诉讼的途径和期限等内容。
6、送达环节责任：行政处罚决定书按法律规定的方式送达当事人。
7、执行环节责任：监督当事人在决定的期限内履行生效的处罚决定。
85、其他法律法规规章文件规定履行的责任。</t>
  </si>
  <si>
    <t xml:space="preserve">1、《中华人民共和国行政处罚法》第36条：除本法第33条规定的可以当场作出的行政处罚外，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
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4、《中华人民共和国行政处罚法》第31条：行政机关在作出行政处罚决定之前，应当告知当事人作出行政处罚决定的事实、理由及依据，并告知当事人依法享有的权利。
5、《中华人民共和国行政处罚法》第39条： 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6、《中华人民共和国行政处罚法》第40条：行政处罚决定书应当在宣告后当场交付当事人；当事人不在场的，行政机关应当在七日内依照民事诉讼法的有关规定，将行政处罚决定书送达当事人。
7、《中华人民共和国行政处罚法》第121条：行政处罚决定依法作出后，当事人应当在行政处罚决定的期限内，予以履行。 </t>
  </si>
  <si>
    <t>对文艺表演团体的营业性演出活动的行政处罚</t>
  </si>
  <si>
    <t>《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违反本条例第七条、第十一条、第十二条规定，擅自设立文艺表演团体、演出经纪机构或者擅自从事营业性演出经营活动的；违反本条例第十三条、第十五条规定，超范围从事营业性演出经营活动的；违反本条例第九条第一款规定，变更营业性演出经营项目未向原发证机关申请换发营业性演出许可证的。违反本条例第八条、第十条规定，擅自设立演出场所经营单位或者擅自从事营业性演出经营活动的，由工商行政管理部门依法予以取缔、处罚；构成犯罪的，依法追究刑事责任</t>
  </si>
  <si>
    <t>1、立案环节责任：发现或者接到举报有相关违法行为时，及时审查，决定是否立案。
2、调查环节责任：全面、客观、公正地进行调查，收集、调取证据，旅游行政执法人员不得少于两人，调查时出示执法证件，允许当事人辩解陈述。
3、审查环节责任：对当事人的违法事实、证据、调查取证程序、处罚种类和幅度、当事人陈述和申辩理由等方面进行审查，提出处理意见。
4、告知环节责任：作出处理决定前，书面告知当事人违法事实及其享有的陈述、申辩等权力。
5、决定环节责任：根据审理情况决定是否予以行政处罚。依法需要给予行政处罚的，制作行政处罚决定书，载明违法事实和证据、处罚依据和内容、申请行政复议或提起行政诉讼的途径和期限等内容。
6、送达环节责任：行政处罚决定书按法律规定的方式送达当事人。
7、执行环节责任：监督当事人在决定的期限内履行生效的处罚决定。
84、其他法律法规规章文件规定履行的责任。</t>
  </si>
  <si>
    <t xml:space="preserve">1、《中华人民共和国行政处罚法》第36条：除本法第33条规定的可以当场作出的行政处罚外，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
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4、《中华人民共和国行政处罚法》第31条：行政机关在作出行政处罚决定之前，应当告知当事人作出行政处罚决定的事实、理由及依据，并告知当事人依法享有的权利。
5、《中华人民共和国行政处罚法》第39条： 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6、《中华人民共和国行政处罚法》第40条：行政处罚决定书应当在宣告后当场交付当事人；当事人不在场的，行政机关应当在七日内依照民事诉讼法的有关规定，将行政处罚决定书送达当事人。
7、《中华人民共和国行政处罚法》第120条：行政处罚决定依法作出后，当事人应当在行政处罚决定的期限内，予以履行。 </t>
  </si>
  <si>
    <t>对娱乐场所的行政处罚</t>
  </si>
  <si>
    <t>《娱乐场所管理条例》第四十二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</si>
  <si>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1、立案环节责任：发现或者接到举报有相关违法行为时，及时审查，决定是否立案。
2、调查环节责任：全面、客观、公正地进行调查，收集、调取证据，旅游行政执法人员不得少于两人，调查时出示执法证件，允许当事人辩解陈述。
3、审查环节责任：对当事人的违法事实、证据、调查取证程序、处罚种类和幅度、当事人陈述和申辩理由等方面进行审查，提出处理意见。
4、告知环节责任：作出处理决定前，书面告知当事人违法事实及其享有的陈述、申辩等权力。
5、决定环节责任：根据审理情况决定是否予以行政处罚。依法需要给予行政处罚的，制作行政处罚决定书，载明违法事实和证据、处罚依据和内容、申请行政复议或提起行政诉讼的途径和期限等内容。
6、送达环节责任：行政处罚决定书按法律规定的方式送达当事人。
7、执行环节责任：监督当事人在决定的期限内履行生效的处罚决定。
77、其他法律法规规章文件规定履行的责任。</t>
  </si>
  <si>
    <t xml:space="preserve">1、《中华人民共和国行政处罚法》第36条：除本法第33条规定的可以当场作出的行政处罚外，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
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4、《中华人民共和国行政处罚法》第31条：行政机关在作出行政处罚决定之前，应当告知当事人作出行政处罚决定的事实、理由及依据，并告知当事人依法享有的权利。
5、《中华人民共和国行政处罚法》第39条： 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6、《中华人民共和国行政处罚法》第40条：行政处罚决定书应当在宣告后当场交付当事人；当事人不在场的，行政机关应当在七日内依照民事诉讼法的有关规定，将行政处罚决定书送达当事人。
7、《中华人民共和国行政处罚法》第113条：行政处罚决定依法作出后，当事人应当在行政处罚决定的期限内，予以履行。 </t>
  </si>
  <si>
    <t>对演出经纪机构举办的营业性演出活动的行政处罚</t>
  </si>
  <si>
    <t>对互联网上网服务营业场所经营单位的行政处罚</t>
  </si>
  <si>
    <t>【行政法规】《无照经营查处取缔办法》（国务院令第370号）第14条:依法予以取缔，没收违法所得；触犯刑律的，依照刑法关于非法经营罪、重大责任事故罪、重大劳动安全事故罪、危险物品肇事罪或者其他罪的规定，依法追究刑事责任；尚不够刑事处罚的，并处2万元以下的罚款；无照经营行为规模较大、社会危害严重的，并处2万元以上20万元以下的罚款；无照经营行为危害人体健康、存在重大安全隐患、威胁公共安全、破坏环境资源的，没收专门用于从事无照经营的工具、设备、原材料、产品(商品)等财物，并处5万元以上50万元以下的罚款。第17条：许可审批部门查处本办法第4条第1款第1项、第5项规定的违法行为，应当依照相关法律、法规的规定处罚；
【部门规章】《互联网文化管理暂行规定》（文化部第51号令）第21条：未经批准，擅自从事经营性互联网文化活动的，由县级以上人民政府文化行政部门或者文化市场综合执法机构依据《无照经营查处取缔办法》的规定予以查处。</t>
  </si>
  <si>
    <t>1、立案环节责任：发现或者接到举报有相关违法行为时，及时审查，决定是否立案。
2、调查环节责任：全面、客观、公正地进行调查，收集、调取证据，旅游行政执法人员不得少于两人，调查时出示执法证件，允许当事人辩解陈述。
3、审查环节责任：对当事人的违法事实、证据、调查取证程序、处罚种类和幅度、当事人陈述和申辩理由等方面进行审查，提出处理意见。
4、告知环节责任：作出处理决定前，书面告知当事人违法事实及其享有的陈述、申辩等权力。
5、决定环节责任：根据审理情况决定是否予以行政处罚。依法需要给予行政处罚的，制作行政处罚决定书，载明违法事实和证据、处罚依据和内容、申请行政复议或提起行政诉讼的途径和期限等内容。
6、送达环节责任：行政处罚决定书按法律规定的方式送达当事人。
7、执行环节责任：监督当事人在决定的期限内履行生效的处罚决定。
18、其他法律法规规章文件规定履行的责任。</t>
  </si>
  <si>
    <t xml:space="preserve">1、《中华人民共和国行政处罚法》第36条：除本法第33条规定的可以当场作出的行政处罚外，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
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4、《中华人民共和国行政处罚法》第31条：行政机关在作出行政处罚决定之前，应当告知当事人作出行政处罚决定的事实、理由及依据，并告知当事人依法享有的权利。
5、《中华人民共和国行政处罚法》第39条： 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6、《中华人民共和国行政处罚法》第40条：行政处罚决定书应当在宣告后当场交付当事人；当事人不在场的，行政机关应当在七日内依照民事诉讼法的有关规定，将行政处罚决定书送达当事人。
7、《中华人民共和国行政处罚法》第54条：行政处罚决定依法作出后，当事人应当在行政处罚决定的期限内，予以履行。 </t>
  </si>
  <si>
    <t>对演出场所举办的营业性演出活动的行政处罚</t>
  </si>
  <si>
    <t xml:space="preserve">《营业性演出管理条例》第五十二条文艺表演团体、演出经纪机构违反本条例规定被文化主管部门吊销营业性演出许可证的，应当依法到工商行政管理部门办理变更登记或者注销登记；逾期不办理的，吊销营业执照。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
</t>
  </si>
  <si>
    <t>1、立案环节责任：发现或者接到举报有相关违法行为时，及时审查，决定是否立案。
2、调查环节责任：全面、客观、公正地进行调查，收集、调取证据，旅游行政执法人员不得少于两人，调查时出示执法证件，允许当事人辩解陈述。
3、审查环节责任：对当事人的违法事实、证据、调查取证程序、处罚种类和幅度、当事人陈述和申辩理由等方面进行审查，提出处理意见。
4、告知环节责任：作出处理决定前，书面告知当事人违法事实及其享有的陈述、申辩等权力。
5、决定环节责任：根据审理情况决定是否予以行政处罚。依法需要给予行政处罚的，制作行政处罚决定书，载明违法事实和证据、处罚依据和内容、申请行政复议或提起行政诉讼的途径和期限等内容。
6、送达环节责任：行政处罚决定书按法律规定的方式送达当事人。
7、执行环节责任：监督当事人在决定的期限内履行生效的处罚决定。
92、其他法律法规规章文件规定履行的责任。</t>
  </si>
  <si>
    <t xml:space="preserve">1、《中华人民共和国行政处罚法》第36条：除本法第33条规定的可以当场作出的行政处罚外，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
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4、《中华人民共和国行政处罚法》第31条：行政机关在作出行政处罚决定之前，应当告知当事人作出行政处罚决定的事实、理由及依据，并告知当事人依法享有的权利。
5、《中华人民共和国行政处罚法》第39条： 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6、《中华人民共和国行政处罚法》第40条：行政处罚决定书应当在宣告后当场交付当事人；当事人不在场的，行政机关应当在七日内依照民事诉讼法的有关规定，将行政处罚决定书送达当事人。
7、《中华人民共和国行政处罚法》第128条：行政处罚决定依法作出后，当事人应当在行政处罚决定的期限内，予以履行。 </t>
  </si>
  <si>
    <t>对未经许可经营旅行社业务的行政处罚</t>
  </si>
  <si>
    <t>【法律】《旅游法》(中华人民共和国主席令第3号)第95条第1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</si>
  <si>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对本省行政区域内石油、天然气等管道保护违法违规的行政处罚</t>
  </si>
  <si>
    <t>【政府规章】《山西省石油天然气管道建设和保护办法》（2015年山西省人民政府令第242号） 第二十五条 管道企业有下列行为之一的，由县级以上人民政府主管管道建设和保护工作部门责令限期改正；逾期不改正的，处二万元以上十万元以下罚款： （一）未建立健全管道安全保护制度的；（二）未完善检测、维修、保养措施的；（三）未制定本企业管道事故应急预案的；（四）未建立应急救援队伍，定期组织演练，储备相应的应急设备和物资的；（五）未按照本办法第十九条规定设立警示标志的；（六）发生管道事故，管道企业未采取有效措施消除或者减轻事故危害的。
    第二十六条 其他建设工程施工企业施工作业损坏管道，未立即通知管道企业，并采取相应保护措施的，由县级以上人民政府主管管道建设和保护工作部门责令停止违法行为；情节较重的，处一万元以上五万元以下的罚款；造成损失的，依法承担赔偿责任。</t>
  </si>
  <si>
    <t>4.表彰责任：发文实施表彰。</t>
  </si>
  <si>
    <t xml:space="preserve">《行政处罚法》第三十条～第三十一条 第三十六条～第四十一条 </t>
  </si>
  <si>
    <t>对管道企业管道保护的行政检查</t>
  </si>
  <si>
    <t>【政府规章】《山西省石油天然气管道建设和保护办法》（2015年山西省人民政府令第243号） 第二十五条 管道企业有下列行为之一的，由县级以上人民政府主管管道建设和保护工作部门责令限期改正；逾期不改正的，处二万元以上十万元以下罚款： （一）未建立健全管道安全保护制度的；（二）未完善检测、维修、保养措施的；（三）未制定本企业管道事故应急预案的；（四）未建立应急救援队伍，定期组织演练，储备相应的应急设备和物资的；（五）未按照本办法第十九条规定设立警示标志的；（六）发生管道事故，管道企业未采取有效措施消除或者减轻事故危害的。
    第二十六条 其他建设工程施工企业施工作业损坏管道，未立即通知管道企业，并采取相应保护措施的，由县级以上人民政府主管管道建设和保护工作部门责令停止违法行为；情节较重的，处一万元以上五万元以下的罚款；造成损失的，依法承担赔偿责任。</t>
  </si>
  <si>
    <t>5.表彰责任：发文实施表彰。</t>
  </si>
  <si>
    <t>对第三方建设工程施工企业管道保护违法违规行为的行政处罚</t>
  </si>
  <si>
    <t>【政府规章】《山西省石油天然气管道建设和保护办法》（2015年山西省人民政府令第244号） 第二十五条 管道企业有下列行为之一的，由县级以上人民政府主管管道建设和保护工作部门责令限期改正；逾期不改正的，处二万元以上十万元以下罚款： （一）未建立健全管道安全保护制度的；（二）未完善检测、维修、保养措施的；（三）未制定本企业管道事故应急预案的；（四）未建立应急救援队伍，定期组织演练，储备相应的应急设备和物资的；（五）未按照本办法第十九条规定设立警示标志的；（六）发生管道事故，管道企业未采取有效措施消除或者减轻事故危害的。
    第二十六条 其他建设工程施工企业施工作业损坏管道，未立即通知管道企业，并采取相应保护措施的，由县级以上人民政府主管管道建设和保护工作部门责令停止违法行为；情节较重的，处一万元以上五万元以下的罚款；造成损失的，依法承担赔偿责任。</t>
  </si>
  <si>
    <t>6.表彰责任：发文实施表彰。</t>
  </si>
  <si>
    <t>对建设单位将建设工程发包给不具有相应资质等级的勘察、设计、施工单位或者委托给不具有相应资质等级的工程监理单位的行政处罚</t>
  </si>
  <si>
    <t>对涉及建筑主体或者承重结构变动的装修工程，没有设计方案擅自施工的和房屋建筑使用者在装修过程中擅自变动房屋建筑主体和承重结构的行政处罚</t>
  </si>
  <si>
    <t>【法律】《中华人民共和国建筑法》（中华人民共和国主席令第46号）第6条：国务院建设行政主管部门对全国的建筑活动实施统一监督管理。第70条：违反本法规定，涉及建筑主体或者承重结构变动的装修工程擅自施工的，责令改正，处以罚款；造成损失的，承担赔偿责任；构成犯罪的，依法追究刑事责任。</t>
  </si>
  <si>
    <t>对勘察、设计、施工、工程监理单位允许其他单位或者个人以本单位名义承揽工程的行政处罚</t>
  </si>
  <si>
    <t xml:space="preserve">【行政法规】《建设工程质量管理条例》（国务院令第150号）第61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t>
  </si>
  <si>
    <t>对承包单位将承包的工程转包或者违法分包的行政处罚</t>
  </si>
  <si>
    <t>　【行政法规】《建设工程质量管理条例》（国务院令第150号）第62条第1款 违反本条例规定，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</si>
  <si>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对施工单位不履行保修义务或者拖延履行保修义务的行政处罚</t>
  </si>
  <si>
    <t>【行政法规】《建设工程质量管理条例》（国务院令第150号）第66条：违反本条例规定，施工单位不履行保修义务或者拖延履行保修义务的，责令改正，处10万元以上20万元以下的罚款，并对在保修期内因质量缺陷造成的损失承担赔偿责任。</t>
  </si>
  <si>
    <t>对建设单位迫使承包方以低于成本的价格竞标、任意压缩合理工期、明示或者暗示设计单位或者施工单位违反工程建设强制性标准，降低工程质量、施工图设计文件未经审查或者审查不合格，擅自施工、建设项目必须实行工程监理而未实行工程监理的、未按照国家规定办理工程质量监督手续、明示或者暗示施工单位使用不合格的建筑材料、建筑构配件和设备、未按照国家规定将竣工验收报告、有关认可文件或者准许使用文件报送备案的行政处罚</t>
  </si>
  <si>
    <t xml:space="preserve">【行政法规】《建设工程质量管理条例》（国务院令第150号）第五十六条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t>
  </si>
  <si>
    <t>对监理单位与被监理工程的施工承包单位以及建筑材料、建筑构配件和设备供应单位有隶属关系或者其他利害关系承担该项建设工程的监理业务的行政处罚</t>
  </si>
  <si>
    <t>【行政法规】《建设工程质量管理条例》（国务院令第150号）第六十八条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</si>
  <si>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对施工单位在施工中偷工减料的，使用不合格的建筑材料、建筑构配件和设备的，或者有不按照工程设计图纸或者施工技术标准施工的其他行为的行政处罚</t>
  </si>
  <si>
    <t>【行政法规】《建设工程质量管理条例》（国务院令第150号）第六十四条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</si>
  <si>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对勘察、设计、施工、工程监理单位超越本单位资质等级承揽工程的行政处罚</t>
  </si>
  <si>
    <t>【行政法规】《建设工程质量管理条例》（国务院令第150号）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t>
  </si>
  <si>
    <t>对监理单位与建设单位或施工单位串通、弄虚作假、降低工程质量或将不合格的建设工程、建筑材料、建筑构配件和设备按照合格签字的行政处罚</t>
  </si>
  <si>
    <t>【行政法规】《建设工程质量管理条例》（国务院令第150号）第六十七条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</si>
  <si>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对勘察单位未按照工程建设强制性标准进行勘察；设计单位未根据勘察成果文件进行工程设计；指定建筑材料、建筑构配件的生产厂、供应商；未按照工程建设强制性标准进行设计的行政处罚</t>
  </si>
  <si>
    <t xml:space="preserve">【行政法规】《建设工程质量管理条例》（国务院令第150号）第六十三条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t>
  </si>
  <si>
    <t>对单位工程质量违法行为直接负责的主管人员和其他直接责任人员的行政处罚</t>
  </si>
  <si>
    <t xml:space="preserve">【行政法规】《建设工程质量管理条例》（国务院令第150号）第七十三条
依照本条例规定，给予单位罚款处罚的，对单位直接负责的主管人员和其他直接责任人员处单位罚款数额百分之五以上百分之十以下的罚款。
</t>
  </si>
  <si>
    <t>对建设单位将建设工程肢解发包的行政处罚</t>
  </si>
  <si>
    <t>【行政法规】《建设工程质量管理条例》（国务院令第150号）第五十五条
违反本条例规定，建设单位将建设工程肢解发包的，责令改正，处工程合同价款百分之零点五以上百分之一以下的罚款；对全部或者部分使用国有资金的项目，并可以暂停项目执行或者暂停资金拨付。</t>
  </si>
  <si>
    <t>对施工单位未对建筑材料、建筑构配件、设备和商品混凝土进行检验，或者未对涉及结构安全的试块、试件以及有关材料取样检测的行政处罚</t>
  </si>
  <si>
    <t xml:space="preserve">【行政法规】《建设工程质量管理条例》（国务院令第150号）第六十五条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t>
  </si>
  <si>
    <t>对建设单位未组织竣工验收，擅自交付使用、验收不合格，擅自交付使用、对不合格的建设工程按照合格工程验收的行政处罚</t>
  </si>
  <si>
    <t>【行政法规】《建设工程质量管理条例》（国务院令第150号）第五十八条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t>
  </si>
  <si>
    <t>对建设单位未取得施工许可证或者开工报告未经批准，擅自施工的行政处罚</t>
  </si>
  <si>
    <t xml:space="preserve">【行政法规】《建设工程质量管理条例》（国务院令第150号）第五十七条
违反本条例规定，建设单位未取得施工许可证或者开工报告未经批准，擅自施工的，责令停止施工，限期改正，处工程合同价款百分之一以上百分之二以下的罚款。
</t>
  </si>
  <si>
    <t>对在雷电防护装置检测中弄虚作假的行政处罚</t>
  </si>
  <si>
    <r>
      <rPr>
        <b/>
        <sz val="9"/>
        <rFont val="仿宋"/>
        <charset val="134"/>
      </rPr>
      <t>1.《气象灾害防御条例》第四十五条：</t>
    </r>
    <r>
      <rPr>
        <sz val="9"/>
        <rFont val="仿宋"/>
        <charset val="134"/>
      </rPr>
      <t xml:space="preserve">“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设计、施工、检测中弄虚作假的。”                                                             </t>
    </r>
    <r>
      <rPr>
        <b/>
        <sz val="9"/>
        <rFont val="仿宋"/>
        <charset val="134"/>
      </rPr>
      <t>2.《防雷减灾管理办法》（中国气象局令第24号）第三十五条：</t>
    </r>
    <r>
      <rPr>
        <sz val="9"/>
        <rFont val="仿宋"/>
        <charset val="134"/>
      </rPr>
      <t xml:space="preserve">“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三)已有防雷装置，拒绝进行检测或者经检测不合格又拒不整改的” 。   
</t>
    </r>
  </si>
  <si>
    <t>1、立案责任：发现涉嫌违反防雷装置安装、设计、施工、检测管理规定的行为，予以审查，决定是否立案。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6、送达责任：行政处罚决定书应在7日内送达当事人。
7、执行责任：当事人逾期不履行行政处罚决定的，依照行政处罚决定，依法强制执行。
8、其他：法律法规规章文件规定应履行的责任。</t>
  </si>
  <si>
    <t>1.《行政处罚法》。 
2.《行政机关公务员处分条例》第二十一条。
3.其他违反法律法规规章文件规定的行为。</t>
  </si>
  <si>
    <t>根据《中国气象局等部委关于贯彻落实&lt;国务院关于优化建设工程防雷许可的决定&gt;的通知》，气象部门负责防雷装置设计审核和竣工验收许可的建设工程具体范围包括：油库、气库、弹药库、化学品仓库、民用爆炸物品、烟花爆竹、石化等易燃易爆建设工程和场所；雷电易发区内的矿区、旅游景点或者投入使用的建（构）筑物、设施等需要单独安装雷电防护装置的场所；以及雷电风险高且没有防雷标准规范、需要进行特殊论证的大型项目。</t>
  </si>
  <si>
    <t>对无资质或者超越资质许可范围从事雷电防护装置检测的行政处罚</t>
  </si>
  <si>
    <r>
      <rPr>
        <b/>
        <sz val="9"/>
        <rFont val="仿宋"/>
        <charset val="134"/>
      </rPr>
      <t>1.《气象灾害防御条例》第四十五条：</t>
    </r>
    <r>
      <rPr>
        <sz val="9"/>
        <rFont val="仿宋"/>
        <charset val="134"/>
      </rPr>
      <t xml:space="preserve">“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 
</t>
    </r>
    <r>
      <rPr>
        <b/>
        <sz val="9"/>
        <rFont val="仿宋"/>
        <charset val="134"/>
      </rPr>
      <t>2.《防雷减灾管理办法》（中国气象局令第24号）第三十三条：</t>
    </r>
    <r>
      <rPr>
        <sz val="9"/>
        <rFont val="仿宋"/>
        <charset val="134"/>
      </rPr>
      <t xml:space="preserve">“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资格证书或者许可文件的；”                                                       </t>
    </r>
    <r>
      <rPr>
        <b/>
        <sz val="9"/>
        <rFont val="仿宋"/>
        <charset val="134"/>
      </rPr>
      <t>3.《防雷减灾管理办法》（中国气象局令第24号）第三十四条：</t>
    </r>
    <r>
      <rPr>
        <sz val="9"/>
        <rFont val="仿宋"/>
        <charset val="134"/>
      </rPr>
      <t xml:space="preserve">“违反本办法规定，有下列行为之一的，由县级以上气象主管机构按照权限责令改正，给予警告，可以处5万元以上10万元以下罚款；给他人造成损失的，依法承担赔偿责任：(一)不具备防雷装置检测……资质，擅自从事相关活动的；(二)超出防雷装置检测……资质等级从事相关活动的；”                                                          </t>
    </r>
    <r>
      <rPr>
        <b/>
        <sz val="9"/>
        <rFont val="仿宋"/>
        <charset val="134"/>
      </rPr>
      <t>4.《雷电防护装置检测资质管理办法》（中国气象局令第31号）第三十五条：“</t>
    </r>
    <r>
      <rPr>
        <sz val="9"/>
        <rFont val="仿宋"/>
        <charset val="134"/>
      </rPr>
      <t xml:space="preserve">防雷装置检测单位违反本办法规定，有下列行为之一的，由县级以上气象主管机构按照权限责令限期改正，拒不改正的给予警告，《防雷装置检测资质证》到期后不予延续；处罚结果纳入全国防雷装置检测单位信用信息系统并向社会公示：
（一）伪造、涂改、出租、出借、挂靠、转让防雷装置检测资质证的；
（二）向监督检查机构隐瞒有关情况、提供虚假材料或者拒绝提供反映其活动情况的真实材料的；
（三）转包或者违法分包防雷装置检测项目的；
（四）与检测项目的设计、施工单位以及所使用的防雷产品生产、销售单位有隶属关系或者其他利害关系的；
（五）使用不符合条件的防雷装置检测人员的。”
</t>
    </r>
    <r>
      <rPr>
        <b/>
        <sz val="9"/>
        <rFont val="仿宋"/>
        <charset val="134"/>
      </rPr>
      <t>5.《雷电防护装置检测资质管理办法》（中国气象局令第31号）第三十六条：</t>
    </r>
    <r>
      <rPr>
        <sz val="9"/>
        <rFont val="仿宋"/>
        <charset val="134"/>
      </rPr>
      <t>“无资质或者超越资质许可范围从事防雷装置检测的，或者在防雷装置检测中弄虚作假的，按照《气象灾害防御条例》第四十五条的规定进行处罚。”
　</t>
    </r>
  </si>
  <si>
    <t>1、立案责任：发现涉嫌违反防雷检测资质管理等规定的行为，予以审查，决定是否立案。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6、送达责任：行政处罚决定书应在7日内送达当事人。
7、执行责任：当事人逾期不履行行政处罚决定的，依照行政处罚决定，依法强制执行。
8、其他：法律法规规章文件规定应履行的责任。</t>
  </si>
  <si>
    <t>1.《行政处罚法》。 
2.《行政机关公务员处分条例》第二十一条。
3.《防雷工程专业资质管理办法》第二十九条 。
4.其他违反法律法规规章文件规定的行为。</t>
  </si>
  <si>
    <t>对在雷电防护装置设计、施工中弄虚作假的行政处罚</t>
  </si>
  <si>
    <t>对防雷装置设计未经审核擅自施工的或者防雷装置未经竣工验收擅自投入使用的行政处罚</t>
  </si>
  <si>
    <r>
      <rPr>
        <b/>
        <sz val="9"/>
        <rFont val="仿宋"/>
        <charset val="134"/>
      </rPr>
      <t>1.《国务院关于优化建设工程防雷许可的决定》（国发〔2016〕39号）：</t>
    </r>
    <r>
      <rPr>
        <sz val="9"/>
        <rFont val="仿宋"/>
        <charset val="134"/>
      </rPr>
      <t xml:space="preserve">“气象部门负责防雷装置设计审核和竣工验收许可的建设工程具体范围包括：油库、气库、弹药库、化学品仓库、烟花爆竹、石化等易燃易爆建设工程和场所；雷电易发区内的矿区、旅游景点；已投入使用的建（构）筑物、设施等需要单独安装雷电防护装置的场所，以及雷电风险高且没有防雷标准规范、需要进行特殊论证的大型项目。” </t>
    </r>
    <r>
      <rPr>
        <b/>
        <sz val="9"/>
        <rFont val="仿宋"/>
        <charset val="134"/>
      </rPr>
      <t xml:space="preserve">                                   2.《防雷装置设计审核和竣工验收规定》（中国气象局令第21号）第三十二条：</t>
    </r>
    <r>
      <rPr>
        <sz val="9"/>
        <rFont val="仿宋"/>
        <charset val="134"/>
      </rPr>
      <t xml:space="preserve">“违反本规定，有下列行为之一的，由县级以上气象主管机构按照权限责令改正，给予警告，可以处5万元以上10万元以下罚款；给他人造成损失的，依法承担赔偿责任；构成犯罪的，依法追究刑事责任：（三）防雷装置设计未经有关气象主管机构核准，擅自施工的；（四）防雷装置竣工未经有关气象主管机构验收合格，擅自投入使用的。”                                      </t>
    </r>
    <r>
      <rPr>
        <b/>
        <sz val="9"/>
        <rFont val="仿宋"/>
        <charset val="134"/>
      </rPr>
      <t>3.《防雷减灾管理办法》（中国气象局令第24号）第三十四条：</t>
    </r>
    <r>
      <rPr>
        <sz val="9"/>
        <rFont val="仿宋"/>
        <charset val="134"/>
      </rPr>
      <t xml:space="preserve">“违反本办法规定，有下列行为之一的，由县级以上气象主管机构按照权限责令改正，给予警告，可以处5万元以上10万元以下罚款；给他人造成损失的，依法承担赔偿责任：(三)防雷装置设计未经当地气象主管机构审核或者审核未通过，擅自施工的；(四)防雷装置未经当地气象主管机构验收或者未取得验收文件，擅自投入使用的。”
</t>
    </r>
    <r>
      <rPr>
        <b/>
        <sz val="9"/>
        <rFont val="仿宋"/>
        <charset val="134"/>
      </rPr>
      <t>4.《防雷装置设计审核和竣工验收规定》（中国气象局令第21号）第三十二条：</t>
    </r>
    <r>
      <rPr>
        <sz val="9"/>
        <rFont val="仿宋"/>
        <charset val="134"/>
      </rPr>
      <t>“违反本规定，有下列行为之一的，由县级以上气象主管机构按照权限责令改正，给予警告，可以处5万元以上10万元以下罚款；给他人造成损失的，依法承担赔偿责任；构成犯罪的，依法追究刑事责任：（一）涂改、伪造防雷装置设计审核和竣工验收有关材料或者文件的”。
　</t>
    </r>
  </si>
  <si>
    <t>1、立案责任：发现涉嫌违反防雷装置设计审核、竣工验收管理规定等的行为，予以审查，决定是否立案。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6、送达责任：行政处罚决定书应在7日内送达当事人。
7、执行责任：当事人逾期不履行行政处罚决定的，依照行政处罚决定，依法强制执行。
8、其他：法律法规规章文件规定应履行的责任。</t>
  </si>
  <si>
    <t>1.《行政处罚法》。 
2.《行政机关公务员处分条例》第二十一条。
3.《防雷装置设计审核和竣工验收规定》第三十四条 。
4.其他违反法律法规规章文件规定的行为。</t>
  </si>
  <si>
    <t>违反单用途商业预付卡发卡企业备案规定的处罚</t>
  </si>
  <si>
    <t>【部门规章】《单用途商业预付卡管理办法（试行）》(商务部令2012年第9号)第7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36条：发卡企业违反本办法第7条规定的，由违法行为发生地县级以上地方人民政府商务主管部门责令限期改正；逾期仍不改正的，处以1万元以上3万元以下罚款。</t>
  </si>
  <si>
    <t xml:space="preserve">
1、受理环节责任：制定检查计划，确定检查的范围、内容、要求和时间安排2、调查环节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
3、审查环节责任：对案件违法事实、证据、调查取证程序、法律适用、处罚种类和幅度、当事人陈述和申辩理由等方面进行审查，提出处理意见。
4、告知环节责任：在做出行政处罚决定前，书面告知当事人拟作出处罚决定的事实、理由、依据、处罚内容，以及当事人享有的陈述权、申辩权或听证权
5、决定环节责任：依法需要给予行政处罚的，应制作《商务行政处罚决定书》，载明违法事实和证据、处罚依据和内容、申请行政复议或提起行政诉讼的途径和期限等内容。
6、送达环节责任：行政处罚决定书在7日内送达当事人。
7、执行环节责任：监督当事人在决定的期限内，履行生效的行政处罚决定。
8、其他法律法规规章文件规定应履行的职责。。</t>
  </si>
  <si>
    <t>1、2-1、《行政处罚法》第36条:除本法第33条规定的可以当场作出的行政处罚外，行政机关发现公民、法人或者其他组织有依法应当给予行政处罚的行为的，必须全面、客观、公正地调查，收集有关证据；必要时，依照法律、法规的规定，可以进行检查。
2-2、《行政处罚法》第37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-1、《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3-2、《行政处罚法》第32条:当事人有权进行陈述和申辩。行政机关必须充分听取当事人的意见，对当事人提出的事实、理由和证据，应当进行复核；当事人提出的事实、理由或者证据成立的，行政机关应当采纳。行政机关不得因当事人申辩而加重处罚。
4、《行政处罚法》第31条:行政机关在作出行政处罚决定之前，应当告知当事人作出行政处罚决定的事实、理由及依据，并告知当事人依法享有的权利。
5、《行政处罚法》第39条:行政机关依照本法第38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6、《行政处罚法》第40条:行政处罚决定书应当在宣告后当场交付当事人；当事人不在场的，行政机关应当在七日内依照民事诉讼法的有关规定，将行政处罚决定书送达当事人。
7、《行政处罚法》第44条:行政处罚决定依法作出后，当事人应当在行政处罚决定的期限内，予以履行。</t>
  </si>
  <si>
    <t>对发（售）卡企业违反单用途商业预付卡发行与服务规定的处罚</t>
  </si>
  <si>
    <t>【部门规章】《单用途商业预付卡管理办法（试行）》(商务部令2012年第9号)第14条：发卡企业或售卡企业应公示或向购卡人提供单用途卡章程，并应购卡人要求签订购卡协议。发卡企业或售卡企业应履行提示告知义务，确保购卡人知晓并认可单用途卡章程或协议内容。 单用途卡章程和购卡协议应包括以下内容： （一）单用途卡的名称、种类和功能；（二）单用途卡购买、充值、使用、退卡方式，记名卡还应包括挂失、转让方式；（三）收费项目和标准；（四）当事人的权利、义务（五）纠纷处理原则和违约责任；（六）相关法律法规规章和规范性文件规定的其他事项。第15条：个人或单位购买（含充值，下同）记名卡的，或一次性购买1万元（含）以上不记名卡的，发卡企业或售卡企业应要求购卡人及其代理人出示有效身份证件，并留存购卡人及其代理人姓名或单位名称、有效身份证件号码和联系方式。 个人有效身份证件包括居民身份证、户口簿、军人身份证件、武警身份证件、港澳台居民通行证、护照等。单位有效身份证件包括营业执照、事业单位法人证书、税务登记证、组织机构代码证等。第16条：发卡企业和售卡企业应保存购卡人的登记信息5年以上。发卡企业和售卡企业应对购卡人及其代理人的身份信息和交易信息保密，除法律另有规定外，不得向第三方提供。第17条：单位一次性购买单用途卡金额达5000元（含）以上或个人一次性购卡金额达5万元（含）以上的，以及单位或个人采用非现场方式购卡的，应通过银行转账，不得使用现金，发卡企业或售卡企业应对转出、转入账户名称、账号、金额等进行逐笔登记。 发卡企业和售卡企业应严格按照国家有关规定开具发票。第18条：单张记名卡限额不得超过5000元，单张不记名卡限额不得超过1000元。单张单用途卡充值后资金余额不得超过前款规定的限额。第19条：记名卡不得设有效期；不记名卡有效期不得少于3年。 发卡企业或售卡企业对超过有效期尚有资金余额的不记名卡应提供激活、换卡等配套服务。</t>
  </si>
  <si>
    <t>对发卡企业业务处理系统发生重大技术故障未及时报告的处罚</t>
  </si>
  <si>
    <t>部门规章】《单用途商业预付卡管理办法（试行）》(商务部令2012年第9号)第29条：规模发卡企业、集团发卡企业和品牌发卡企业应在境内建立与发行单用途卡规模相适应的业务处理系统，并保障业务处理系统信息安全和运行质量。发生重大或不可恢复的技术故障时，规模发卡企业、集团发卡企业、品牌发卡企业应立即向备案机关报告。第38条：发卡企业违反本办法第29条规定，造成重大损失的，由备案机关处以1万元以上3万元以下罚款。</t>
  </si>
  <si>
    <t>对市场经营者违反商品现货市场交易特别规定的处罚</t>
  </si>
  <si>
    <t>【部门规章】《商品现货市场交易特别规定（试行）》（商务部令2013年第3号）第11条：市场经营者应当履行下列职责：（一）提供交易的场所、设施及相关服务；（二）按照本规定确定的交易方式和交易对象，建立健全交易、交收、结算、仓储、信息发布、风险控制、市场管理等业务规则与各项规章制度；（三）法律法规规定的其他职责。第12条：市场经营者应当公开业务规则和规章制度。制定、修改和变更业务规则和规章制度，应当在合理时间内提前公示。第13条：商品现货市场应当制定应急预。出现异常情况时，应当及时采取有效措施，防止出现市场风险。第14条：市场经营者应当采取合同约束、系统控制、强化内部管理等措施，加强资金管理力度。市场经营者不得以任何形式侵占或挪用交易者的资金。第17条：市场经营者应当建立完善商品信息发布制度，公布交易商品的名称、数量、质量、规格、产地等相关信息，保证信息的真实、准确，不得发布虚假信息。第18条：采用现代信息化技术开展交易活动的，市场经营者应当实时记录商品仓储、交易、交收、结算、支付等相关信息，采取措施保证相关信息的完整和安全，并保存五年以上。第19条：市场经营者不得擅自篡改、销毁相关信息和资料。第21条：市场经营者应当根据相关部门的要求报送有关经营信息与资料。第23条：市场经营者违反第11条、第12条、第13条、第14条、第17条、第18条、第19条、第21条规定，由县级以上商务主管部门会同有关部门责令改正。逾期不改的，处一万元以上三万元以下罚款。</t>
  </si>
  <si>
    <t xml:space="preserve">
2、调查环节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
3、审查环节责任：对案件违法事实、证据、调查取证程序、法律适用、处罚种类和幅度、当事人陈述和申辩理由等方面进行审查，提出处理意见。
4、告知环节责任：在做出行政处罚决定前，书面告知当事人拟作出处罚决定的事实、理由、依据、处罚内容，以及当事人享有的陈述权、申辩权或听证权
5、决定环节责任：依法需要给予行政处罚的，应制作《商务行政处罚决定书》，载明违法事实和证据、处罚依据和内容、申请行政复议或提起行政诉讼的途径和期限等内容。
6、送达环节责任：行政处罚决定书在7日内送达当事人。
7、执行环节责任：监督当事人在决定的期限内，履行生效的行政处罚决定。
8、其他法律法规规章文件规定应履行的职责。。</t>
  </si>
  <si>
    <t>对零售商违规促销活动的处罚</t>
  </si>
  <si>
    <t>【部门规章】《零售商促销行为管理办法》(商务部令2006年第18号)第23条:零售商违反本办法规定，法律法规有规定的，从其规定；没有规定的，责令改正，有违法所得的，可处违法所得三倍以下罚款，但最高不超过三万元；没有违法所得的，可处一万元以下罚款；并可予以公告。第4条：零售商开展促销活动应当遵循合法、公平、诚实信用的原则，遵守商业道德，不得开展违反社会公德的促销活动，不得扰乱市场竞争秩序和社会公共秩序，不得侵害消费者和其他经营者的合法权益。第5条：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第6条：零售商促销活动的广告和其他宣传，其内容应当真实、合法、清晰、易懂，不得使用含糊、易引起误解的语言、文字、图片或影像。不得以保留最终解释权为由，损害消费者的合法权益。第7条：零售商开展促销活动，应当在经营场所的显著位置明示促销内容，促销内容应当包括促销原因、促销方式、促销规则、促销期限、促销商品的范围，以及相关限制性条件等。对不参加促销活动的柜台或商品，应当明示，并不得宣称全场促销；明示例外商品、含有限制性条件、附加条件的促销规则时，其文字、图片应当醒目明确。零售商开展促销活动后在明示期限内不得变更促销内容，因不可抗力而导致的变更除外。第8条：零售商开展促销活动，其促销商品（包括有奖销售的奖品、赠品）应当依法纳税。第9条：零售商开展促销活动应当建立健全内部价格管理档案，如实、准确、完整记录促销活动前、促销活动中的价格资料，妥善保存并依法接受监督检查。第10条：零售商开展促销活动应当明码标价，价签价目齐全、标价内容真实明确、字迹清晰、货签对位、标识醒目。不得在标价之外加价出售商品，不得收取任何未予明示的费用。第11条：零售商开展促销活动，不得利用虚构原价打折或者使人误解的标价形式或价格手段欺骗、诱导消费者购买商品。第12条：零售商开展促销活动，不得降低促销商品（包括有奖销售的奖品、赠品）的质量和售后服务水平，不得将质量不合格的物品作为奖品、赠品。第13条：零售商开展有奖销售活动，应当展示奖品、赠品，不得以虚构的奖品、赠品价值额或含糊的语言文字误导消费者。</t>
  </si>
  <si>
    <t>对零售商违反公平交易的处罚</t>
  </si>
  <si>
    <t>【部门规章】《零售商供应商公平交易管理办法》（商务部令2006年第17号）第6条：零售商不得滥用优势地位从事下列不公平交易行为：（一）与供应商签订特定商品的供货合同，双方就商品的特定规格、型号、款式等达成一致后，又拒绝接收该商品。但具有可归责于供应商的事由，或经供应商同意、零售商负责承担由此产生的损失的除外；第7条：零售商不得从事下列妨碍公平竞争的行为：（一）对供应商直接向消费者、其他经营者销售商品的价格予以限制；（二）对供应商向其他零售商供货或提供销售服务予以限制。第8条：零售商不得要求供应商派遣人员到零售商经营场所提供服务，下列情形除外：（一）经供应商同意，并且供应商派遣人员仅从事与该供应商所供商品有关的销售服务工作；（二）与供应商协商一致，就供应商派遣人员的工作内容、劳动时间、工作期限等条件达成一致，且派遣人员所需费用由零售商承担。第9条：存在下列情形的，供应商有权拒绝退货：（一）零售商因自身原因造成商品污染、毁损、变质或过期要求退货，但不承担由此给供应商造成的损失；（二）零售商以调整库存、经营场所改造、更换货架等事由要求退货，且不承担由此给供应商造成的损失；（三）零售商在商品促销期间低价进货，促销期过后将所剩商品以正常价退货。第10条：零售商向供应商收取促销服务费的，应当事先征得供应商的同意，订立合同，明确约定提供服务的项目、内容、期限；收费的项目、标准、数额、用途、方式及违约责任等内容。本办法所称促销服务费是指，依照合同约定，为促进供应商特定品牌或特定品种商品的销售，零售商以提供印制海报、开展促销活动、广告宣传等相应服务为条件，向供应商收取的费用。第11条：零售商收取促销服务费后，应当按照合同约定向供应商提供相应的服务，不得擅自中止服务或降低服务标准。零售商未完全提供相应服务的，应当向供应商返还未提供服务部分的费用。第12条：零售商应当将所收取的促销服务费登记入账，向供应商开具发票，按规定纳税。第13条：零售商不得收取或变相收取以下费用：（一）以签订或续签合同为由收取的费用；（二）要求已经按照国家有关规定取得商品条码并可在零售商经营场所内正常使用的供应商，购买店内码而收取的费用；（三）向使用店内码的供应商收取超过实际成本的条码费；（四）店铺改造、装修时，向供应商收取的未专门用于该供应商特定商品销售区域的装修、装饰费；（五）未提供促销服务，以节庆、店庆、新店开业、重新开业、企业上市、合并等为由收取的费用；（六）其他与销售商品没有直接关系、应当由零售商自身承担或未提供服务而收取的费用。第23条：零售商或者供应商违反本办法规定的，法律法规有规定的，从其规定；没有规定的，责令改正；有违法所得的，可处违法所得三倍以下罚款，但最高不超过三万元；没有违法所得的，可处一万元以下罚款；并可向社会公告。</t>
  </si>
  <si>
    <t>对招标投标活动当事人和电子招标投标系统运营机构伪造、篡改、损毁招标投标信息，或者以其他方式弄虚作假的行政处罚</t>
  </si>
  <si>
    <t>《水利工程建设项目招标投标管理规定》（水利部令第14号）第56条:在招标投标活动中出现的违法违规行为，按照《中华人民共和国招标投标法》和国务院的有关规定进行处罚。</t>
  </si>
  <si>
    <t xml:space="preserve">1、立案环节责任：对检查中发现、接到群众举报或经有关部门移送此类违法案件予以审查，决定是否立案。
2、调查环节责任：对立案的案件，案件承办人员及时、全面、客观、公正地调查收集与案件有关的证据，查明事实，必要时可进行现场检查；证据可能灭失或以后难以取得的，先行登记保存；与当事人有直接利害关系的应当回避；执法人员不得少于两人；调查取证时应出示执法证件；允许当事人辩解陈述。
3、审查环节责任：水行政机关负责人对案件违法事实、证据、调查取证程序、法律适用、处罚种类和幅度、当事人陈述和申辩理由等方面进行审查，提出处理意见；重大案件须由行政机关负责人集体研究。
4、告知环节责任：在做出行政处罚决定前，书面告知当事人拟作出处罚决定的事实、理由、依据、处罚内容，以及当事人享有的陈述权、申辩权或听证权。
5、决定环节责任：依法作出决定；制作《行政处罚决定书》，载明违法事实和证据、处罚依据和内容、申请行政复议或提起行政诉讼的途径和期限等内容。
6、送达环节责任：行政处罚决定书应当在宣告后当场交付当事人；当事人不在场的，行政机关应当在七日内将行政处罚决定书送达当事人。
7、执行环节责任：监督当事人在决定的期限内履行生效的行政处罚决定；当事人在法定期限内没有申请行政复议或提起行政诉讼，又不履行的，可依法采取强制措施或申请人民法院强制执行。
8、其他法律法规规章文件规定应履行的责任。
</t>
  </si>
  <si>
    <t xml:space="preserve">1、《水行政处罚实施办法》（水利部令第8号）第20条：公民、法人或者其他组织违反水行政管理秩序的行为，依法应当给予水行政处罚的，水行政处罚机关应当全面、公正、客观地调查，收集有关证据，查明事实。
2、《水行政处罚实施办法》（水利部令第8号）第25条：对立案查处的案件，水行政处罚机关应当及时指派两名以上水政监察人员进行调查；必要时，依据法律、法规的规定，可以进行检查。
3、《水行政处罚实施办法》（水利部令第8号）第30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
4、《水行政处罚实施办法》（水利部令第8号）第31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5、《水行政处罚实施办法》（水利部令第8号）第32条：水行政处罚机关作出水行政处罚决定，应当制作水行政处罚决定书。.......水行政处罚决定书应盖有水行政处罚机关印章。经有关部门批准的水行政处罚，应当在水行政处罚决定书中写明。
6、《水行政处罚实施办法》（水利部令第8号）第33条：水行政处罚决定应当向当事人宣告，并当场交付当事人；当事人不在场的，应当在七日内按照民事诉讼法的有关规定送达当事人。
7-1、《水行政处罚实施办法》（水利部令第8号）第46条：水行政处罚决定作出后，当事人应当履行。
7-2、《水行政处罚实施办法》（水利部令第8号）第47条：当事人对水行政处罚决定不服的，可以依法申请行政复议或者提起行政诉讼。复议或者行政诉讼期间，水行政处罚不停止执行。法律另有规定的除外。
7-3、《水行政处罚实施办法》（水利部令第8号）第51条：当事人逾期不履行水行政处罚决定的，作出水行政处罚决定的水行政处罚机关可以申请人民法院强制执行。当事人到期不缴纳罚款的，作出水行政处罚决定的水行政处罚机关可以从到期之日起每日按罚款数额的百分之三加处罚款。
7-4、《水行政处罚实施办法》（水利部令第8号）第52条：当事人确有经济困难，需要延期或者分期缴纳罚款的，应当提出书面申请，经作出水行政处罚决定的水行政处罚机关批准后，可以暂缓或者分期缴纳。
</t>
  </si>
  <si>
    <t>对招标投标活动当事人和电子招标投标系统运营机构协助招标人、投标人串通投标的行政处罚</t>
  </si>
  <si>
    <t>《水利工程建设项目招标投标管理规定》（水利部令第14号）第57条:在招标投标活动中出现的违法违规行为，按照《中华人民共和国招标投标法》和国务院的有关规定进行处罚。</t>
  </si>
  <si>
    <t xml:space="preserve">1、立案环节责任：对检查中发现、接到群众举报或经有关部门移送此类违法案件予以审查，决定是否立案。
2、调查环节责任：对立案的案件，案件承办人员及时、全面、客观、公正地调查收集与案件有关的证据，查明事实，必要时可进行现场检查；证据可能灭失或以后难以取得的，先行登记保存；与当事人有直接利害关系的应当回避；执法人员不得少于两人；调查取证时应出示执法证件；允许当事人辩解陈述。
3、审查环节责任：水行政机关负责人对案件违法事实、证据、调查取证程序、法律适用、处罚种类和幅度、当事人陈述和申辩理由等方面进行审查，提出处理意见；重大案件须由行政机关负责人集体研究。
4、告知环节责任：在做出行政处罚决定前，书面告知当事人拟作出处罚决定的事实、理由、依据、处罚内容，以及当事人享有的陈述权、申辩权或听证权。
5、决定环节责任：依法作出决定；制作《行政处罚决定书》，载明违法事实和证据、处罚依据和内容、申请行政复议或提起行政诉讼的途径和期限等内容。
6、送达环节责任：行政处罚决定书应当在宣告后当场交付当事人；当事人不在场的，行政机关应当在七日内将行政处罚决定书送达当事人。
7、执行环节责任：监督当事人在决定的期限内履行生效的行政处罚决定；当事人在法定期限内没有申请行政复议或提起行政诉讼，又不履行的，可依法采取强制措施或申请人民法院强制执行。
9、其他法律法规规章文件规定应履行的责任。
</t>
  </si>
  <si>
    <t xml:space="preserve">1、《水行政处罚实施办法》（水利部令第8号）第20条：公民、法人或者其他组织违反水行政管理秩序的行为，依法应当给予水行政处罚的，水行政处罚机关应当全面、公正、客观地调查，收集有关证据，查明事实。
2、《水行政处罚实施办法》（水利部令第8号）第25条：对立案查处的案件，水行政处罚机关应当及时指派两名以上水政监察人员进行调查；必要时，依据法律、法规的规定，可以进行检查。
3、《水行政处罚实施办法》（水利部令第8号）第30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
4、《水行政处罚实施办法》（水利部令第8号）第31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5、《水行政处罚实施办法》（水利部令第8号）第32条：水行政处罚机关作出水行政处罚决定，应当制作水行政处罚决定书。.......水行政处罚决定书应盖有水行政处罚机关印章。经有关部门批准的水行政处罚，应当在水行政处罚决定书中写明。
6、《水行政处罚实施办法》（水利部令第8号）第33条：水行政处罚决定应当向当事人宣告，并当场交付当事人；当事人不在场的，应当在七日内按照民事诉讼法的有关规定送达当事人。
7-1、《水行政处罚实施办法》（水利部令第8号）第46条：水行政处罚决定作出后，当事人应当履行。
7-2、《水行政处罚实施办法》（水利部令第8号）第47条：当事人对水行政处罚决定不服的，可以依法申请行政复议或者提起行政诉讼。复议或者行政诉讼期间，水行政处罚不停止执行。法律另有规定的除外。
7-3、《水行政处罚实施办法》（水利部令第8号）第51条：当事人逾期不履行水行政处罚决定的，作出水行政处罚决定的水行政处罚机关可以申请人民法院强制执行。当事人到期不缴纳罚款的，作出水行政处罚决定的水行政处罚机关可以从到期之日起每日按罚款数额的百分之三加处罚款。
7-4、《水行政处罚实施办法》（水利部令第8号）第53条：当事人确有经济困难，需要延期或者分期缴纳罚款的，应当提出书面申请，经作出水行政处罚决定的水行政处罚机关批准后，可以暂缓或者分期缴纳。
</t>
  </si>
  <si>
    <t>对监理人员因过错造成质量事故的或者监理人员未执行法律、法规和工程建设强制性标准的行政处罚</t>
  </si>
  <si>
    <t xml:space="preserve">《水利工程建设监理规定》（水利部令第28号）第32条第1款：监理人员因过错造成质量事故的，责令停止执（从）业1年，其中，监理工程师因过错造成重大质量事故的，注销注册证书，5年内不予注册，情节特别严重的，终身不予注册。
《水利工程建设监理规定》（水利部令第28号）第32条第2款:监理人员未执行法律、法规和工程建设强制性标准的，责令停止执（从）业3个月以上1年以下，其中，监理工程师违规情节严重的，注销注册证书，6年内不予注册，造成重大安全事故的，终身不予注册；构成犯罪的，依法追究刑事责任。
</t>
  </si>
  <si>
    <t>对监理人员利用执(从)业上的便利，索取或者收受项目法人、被监理单位以及建筑材料、建筑构配件和设备供应单位财物的，或者与被监理单位以及建筑材料、建筑构配件和设备供应单位串通，谋取不正当利益的，或者非法泄露执(从)业中应当保守的秘密的行政处罚</t>
  </si>
  <si>
    <t>《水利工程建设监理规定》（水利部令第28号）第31条: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一）利用执 （从）业上的便利，索取或者收受项目法人、被监理单位以及建筑材料、建筑构配件和设备供应单位财物的；（二）与被监理单位以及建筑材料、建筑构配件和设备供应单位串通，谋取不正当利益的；（三）非法泄露执（从）业中应当保守的秘密的。</t>
  </si>
  <si>
    <t>对检测人员弄虚作假、伪造数据的行政处罚</t>
  </si>
  <si>
    <t>《水利工程质量检测管理规定》（水利部令第36号）第28条：检测单位伪造检测数据，出具虚假质量检测报告的，由县级以上人民政府水行政主管部门给予警告，并处3万元罚款；给他人造成损失的，依法承担赔偿责任；构成犯罪的，依法追究刑事责任。</t>
  </si>
  <si>
    <t>1、立案环节责任：对检查中发现、接到群众举报或经有关部门移送此类违法案件予以审查，决定是否立案。
2、调查环节责任：对立案的案件，案件承办人员及时、全面、客观、公正地调查收集与案件有关的证据，查明事实，必要时可进行现场检查；证据可能灭失或以后难以取得的，先行登记保存；与当事人有直接利害关系的应当回避；执法人员不得少于两人；调查取证时应出示执法证件；允许当事人辩解陈述。
3、审查环节责任：水行政机关负责人对案件违法事实、证据、调查取证程序、法律适用、处罚种类和幅度、当事人陈述和申辩理由等方面进行审查，提出处理意见；重大案件须由行政机关负责人集体研究。
4、告知环节责任：在做出行政处罚决定前，书面告知当事人拟作出处罚决定的事实、理由、依据、处罚内容，以及当事人享有的陈述权、申辩权或听证权。
5、决定环节责任：依法作出决定；制作《行政处罚决定书》，载明违法事实和证据、处罚依据和内容、申请行政复议或提起行政诉讼的途径和期限等内容。
6、送达环节责任：行政处罚决定书应当在宣告后当场交付当事人；当事人不在场的，行政机关应当在七日内将行政处罚决定书送达当事人。
7、执行环节责任：监督当事人在决定的期限内履行生效的行政处罚决定；当事人在法定期限内没有申请行政复议或提起行政诉讼，又不履行的，可依法采取强制措施或申请人民法院强制执行。
8、其他法律法规规章文件规定应履行的责任。</t>
  </si>
  <si>
    <t>对检测人员未执行法律、法规和强制性标准的行政处罚</t>
  </si>
  <si>
    <t>《水利工程质量检测管理规定》（水利部令第36号）第30条：检测人员从事质量检测活动中，有下列行为之一的，由县级以上人民政府水行政主管部门责令改正，给予警告，可并处1千元以下罚款：（一）不如实记录，随意取舍检测数据的；（二）弄虚作假、伪造数据的；（三）未执行法律、法规和强制性标准的。</t>
  </si>
  <si>
    <t>对检测单位使用不符合条件的检测人员的行政处罚</t>
  </si>
  <si>
    <t>《水利工程质量检测管理规定》（水利部令第36号）第27条：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t>
  </si>
  <si>
    <t>对检测单位伪造检测数据，出具虚假质量检测报告的行政处罚</t>
  </si>
  <si>
    <t>对检测人员不如实记录，随意取舍检测数据的行政处罚</t>
  </si>
  <si>
    <t>对检测单位隐瞒有关情况或者提供虚假材料申请资质的行政处罚</t>
  </si>
  <si>
    <t>《水利工程质量检测管理规定》（水利部令第36号）第25条:隐瞒有关情况或者提供虚假材料申请资质的，审批机关不予受理或者不予批准，并给予警告，一年之内不得再次申请资质。</t>
  </si>
  <si>
    <t>对检测单位未按照国家和行业标准进行检测的行政处罚</t>
  </si>
  <si>
    <t>对不符合许可要求水工程建设的行政处罚</t>
  </si>
  <si>
    <t>《中华人民共和国水法》第65条第2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</si>
  <si>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 xml:space="preserve">1、立案环节责任：市区及城区、矿区、开发区河道日常管理机构在检查中或接到举报、控告等，发现未经批准擅自在河道管理范围内及在江河、湖泊、水库、渠道内从事妨碍河道行洪活动的，应及时制止，并予以审查上报，水行政主管部门决定是否立案。
2、调查环节责任：水行政主管部门对未经批准擅自在河道管理范围内及在江河、湖泊、水库、渠道内从事妨碍河道行洪活动的行政处罚立案的案件，指定专人负责，与当事人有直接利害关系的应当回避。执法人员不得少于两人，调查时应出示执法证件，允许当事人辩解陈述，执法人员应保守有关秘密。
3、审查环节责任：水行政主管部门应当对案件违法事实、证据、调查取证程序、法律适用、处罚种类和幅度、当事人陈述和申辩理由等方面进行审查，提出处理意见（主要证据不足时，以适当的方式补充调查）。
4、告知环节责任：水行政主管部门在做出行政处罚决定前，应制作行政处罚告知书送达当事人，告知当事人违法事实及其享有的陈述、申辩、要求听证等权利。
5、决定环节责任：水行政主管部门根据审理情况决定是否予以行政处罚。依法需要给予行政处罚的，应制作行政处罚决定书，载明违法事实和证据、处罚依据和内容、申请行政复议或提起行政诉讼的途径和期限等内容。
6、送达环节责任：行政处罚决定书应在7日内送达当事人。
7、执行环节责任：依照生效的行政处罚决定实施处罚。
8、其他法律法规规章文件规定应履行的责任。
</t>
  </si>
  <si>
    <t xml:space="preserve">1、《水行政处罚实施办法》（水利部令第8号）第20条：公民、法人或者其他组织违反水行政管理秩序的行为，依法应当给予水行政处罚的，水行政处罚机关应当全面、公正、客观地调查，收集有关证据，查明事实。
2-1、同1。
2-2、《水行政处罚实施办法》（水利部令第8号）第25条：对立案查处的案件，水行政处罚机关应当及时指派两名以上水政监察人员进行调查；必要时，依据法律、法规的规定，可以进行检查。
3-1、《中华人民共和国水法》第37条第2款：禁止在河道管理范围内建设妨碍行洪的建筑物、构筑物以及从事影响河势稳定、危害河岸堤防安全和其他妨碍河道行洪的活动。
3-2、《中华人民共和国水法》第65条第1款: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3-3、《水行政处罚实施办法》（水利部令第8号）第30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
4、《水行政处罚实施办法》（水利部令第8号）第31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5、《水行政处罚实施办法》（水利部令第8号）第32条：水行政处罚机关作出水行政处罚决定，应当制作水行政处罚决定书。水行政处罚决定书应盖有水行政处罚机关印章。经有关部门批准的水行政处罚，应当在水行政处罚决定书中写明。
6、《水行政处罚实施办法》（水利部令第8号）第33条：水行政处罚决定应当向当事人宣告，并当场交付当事人；当事人不在场的，应当在七日内按照民事诉讼法的有关规定送达当事人。
7-1、《水行政处罚实施办法》（水利部令第8号）第46条：水行政处罚决定作出后，当事人应当履行。
7-2、《水行政处罚实施办法》（水利部令第8号）第47条：当事人对水行政处罚决定不服的，可以依法申请行政复议或者提起行政诉讼。复议或者行政诉讼期间，水行政处罚不停止执行。法律另有规定的除外。
7-3、《水行政处罚实施办法》（水利部令第8号）第51条：当事人逾期不履行水行政处罚决定的，作出水行政处罚决定的水行政处罚机关可以申请人民法院强制执行。当事人到期不缴纳罚款的，作出水行政处罚决定的水行政处罚机关可以从到期之日起每日按罚款数额的百分之三加处罚款。
7-4、《水行政处罚实施办法》（水利部令第8号）第52条：当事人确有经济困难，需要延期或者分期缴纳罚款的，应当提出书面申请，经作出水行政处罚决定的水行政处罚机关批准后，可以暂缓或者分期缴纳。
</t>
  </si>
  <si>
    <t>对检测单位转包、违规分包检测业务的行政处罚</t>
  </si>
  <si>
    <t>对检测单位以欺骗、贿赂等不正当手段取得《资质等级证书》的行政处罚</t>
  </si>
  <si>
    <t>对检测单位未按规定上报发现的违法违规行为和检测不合格事项的行政处罚</t>
  </si>
  <si>
    <t>对检测单位档案资料管理混乱，造成检测数据无法追溯的行政处罚</t>
  </si>
  <si>
    <t>对检测单位涂改、倒卖、出租、出借或者以其他形式非法转让《资质等级证书》的行政处罚</t>
  </si>
  <si>
    <t>对检测单位未取得相应的资质，擅自承担检测业务的的行政处罚</t>
  </si>
  <si>
    <t>《水利工程建设监理规定》（水利部令第28号）第27条：监理单位有下列行为之一的，依照《建设工程质量管理条例》第60条、第61条、第62条、第67条、第68条处罚：（一）超越本单位资质等级许可的业务范围承揽监理业务的；（二）未取得相应资质等级证书承揽监理业务的；（三）以欺骗手段取得的资质等级证书承揽监理业务的；（四）允许其他单位或者个人以本单位名义承揽监理业务的；（五）转让监理业务的；（六）与项目法人或者被监理单位串通，弄虚作假、降低工程质量的；（七）将不合格的建设工程、建筑材料、建筑构配件和设备按照合格签字的；（八）与被监理单位以及建筑材料、建筑构配件和设备供应单位有隶属关系或者其他利害关系承担该项工程建设监理业务的</t>
  </si>
  <si>
    <t>对检测单位未按规定在质量检测报告上签字盖章的行政处罚</t>
  </si>
  <si>
    <t>对检测单位超出资质等级范围从事检测活动的行政处罚</t>
  </si>
  <si>
    <t>对蓄滞洪区避洪设施建设的行政处罚</t>
  </si>
  <si>
    <t>《中华人民共和国水法》第65条第1款：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</si>
  <si>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对生产经营单位的安全生产管理人员未履行本法规定的安全生产管理职责的行政处罚</t>
  </si>
  <si>
    <t>《水利工程建设监理规定》（水利部令第28号）第29条：监理单位有下列行为之一的，依照《建设工程安全生产管理条例》第57条处罚：（一）未对施工组织设计中的安全技术措施或者专项施工方案进行审查的；（二）发现安全事故隐患未及时要求施工单位整改或者暂时停止施工的；（三）施工单位拒不整改或者不停止施工，未及时向有关水行政主管部门或者流域管理机构报告的；（四）未依照法律、法规和工程建设强制性标准实施监理的</t>
  </si>
  <si>
    <t>对生产经营单位不具备本法和其他有关法律、行政法规和国家标准或者行业标准规定的安全生产条件，经停产停业整顿仍不具备安全生产条件的行政处罚</t>
  </si>
  <si>
    <t>对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行政处罚</t>
  </si>
  <si>
    <t>《中华人民共和国安全生产法》（中华人民共和国主席令第十三号）第100条：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</si>
  <si>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对未按照规定对储存、装卸危险物品的建设项目进行安全评价的;储存、装卸危险物品的建设项目没有安全设施设计或者安全设施设计未按照规定报经有关部门审查同意的;储存、装卸危险物品的建设项目的施工单位未按照批准的安全设施设计施工的;储存危险物品的建设项目竣工投入生产或者使用前，安全设施未经验收合格的行政处罚</t>
  </si>
  <si>
    <t>【法律】《中华人民共和国安全生产法》第95条第1项：责令停止建设或者停产停业整顿，限期改正;逾期未改正的，处五十万元以上一百万元以下的罚款，对其直接负责的主管人员和其他直接责任人员处二万元以上五万元以下的罚款</t>
  </si>
  <si>
    <t>对未经依法批准，擅自运输、储存、使用危险物品或者处置废弃危险物品的行政处罚</t>
  </si>
  <si>
    <t>【法律】《中华人民共和国安全生产法》第97条：依照有关危险物品安全管理的法律、行政法规的规定予以处罚</t>
  </si>
  <si>
    <t>对发生生产安全事故，对负有责任的生产经营单位除要求其依法承担相应的赔偿等责任外的行政处罚</t>
  </si>
  <si>
    <t xml:space="preserve">【法律】《中华人民共和国安全生产法》第109条：发生生产安全事故，对负有责任的生产经营单位除要求其依法承担相应的赔偿等责任外，由安全生产监督管理部门依照下列规定处以罚款:
（一）发生一般事故的，处二十万元以上五十万元以下的罚款；
（二）发生较大事故的，处五十万元以上一百万元以下的罚款；
（三）发生重大事故的，处一百万元以上五百万元以下的罚款；
（四）发生特别重大事故的，处五百万元以上一千万元以下的罚款；情节特别严重的，处一千万元以上二千万元以下的罚款。
</t>
  </si>
  <si>
    <t>对出租单位出租未经安全性能检测或者经检测不合格的机械设备和施工机具及配件的行政处罚</t>
  </si>
  <si>
    <t>对运输、储存、使用危险物品或者处置废弃危险物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行政处罚</t>
  </si>
  <si>
    <t>【法律】《中华人民共和国安全生产法》第98条第1项：责令限期改正，可以处十万元以下的罚款;逾期未改正的，责令停产停业整顿，并处十万元以上二十万元以下的罚款，对其直接负责的主管人员和其他直接责任人员处二万元以上五万元以下的罚款</t>
  </si>
  <si>
    <t>对两个以上生产经营单位在同一作业区域内进行可能危及对方安全生产的生产经营活动，未签订安全生产管理协议或者未指定专职安全生产管理人员进行安全检查与协调的行政处罚</t>
  </si>
  <si>
    <t>【法律】《中华人民共和国安全生产法》第101条：责令限期改正，可以处五万元以下的罚款，对其直接负责的主管人员和其他直接责任人员可以处一万元以下的罚款;逾期未改正的，责令停产停业</t>
  </si>
  <si>
    <t>对承担安全评价、认证、检测、检验工作的机构，出具虚假证明的行政处罚</t>
  </si>
  <si>
    <t>【部门规章】《安监总局20号令》第39条第1款：承担安全评价、认证、检测、检验工作的机构，出具虚假证明，尚不够刑事处罚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建设单位承担连带赔偿责任；构成犯罪的，依照刑法有关规定追究刑事责任。</t>
  </si>
  <si>
    <t>对为建设工程提供机械设备和配件的单位，未按照安全施工的要求配备齐全有效的保险、限位等安全设施和装置的行政处罚</t>
  </si>
  <si>
    <t>【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59条：违反本条例的规定，为建设工程提供机械设备和配件的单位，未按照安全施工的要求配备齐全有效的保险、限位等安全设施和装置的，责令限期改正，处合同价款1倍以上3倍以下的罚款；造成损失的，依法承担赔偿责任。第60条：违反本条例的规定，出租单位出租未经安全性能检测或者经检测不合格的机械设备和施工机具及配件的，责令停业整顿，并处5万元以上10万元以下的罚款；造成损失的，依法承担赔偿责任。
      【法律】《中华人民共和国特种设备安全法》（中华人民共和国主席令第四号）第82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1款规定处罚；情节严重的，吊销生产许可证。</t>
  </si>
  <si>
    <t>对生产经营单位未采取措施消除事故隐患的行政处罚</t>
  </si>
  <si>
    <t>《水利工程质量事故处理暂行规定》（水利部令第9号）第34条：由于施工单位责任造成质量事故，令其立即自筹资金进行事故处理，并处以罚款；造成较大以上质量事故的，处以通报批评、停业整顿、降低资质等级、直至吊销资质证书；对主要责任人处以行政处分、取消水利工程施工执业资格；构成犯罪的，移送司法机关依法处理。</t>
  </si>
  <si>
    <t>对未对施工组织设计中的安全技术措施或者专项施工方案进行审查的，或者发现安全事故隐患未及时要求施工单位整改或者暂时停止施工的，或者施工单位拒不整改或者不停止施工，未及时向有关主管部门报告的，或者未依照法律、法规和工程建设强制性标准实施监理的行政处罚</t>
  </si>
  <si>
    <t>对未按照规定设置安全生产管理机构或者配备安全生产管理人员的;危险物品的储存单位以及建筑施工单位的主要负责人和安全生产管理人员未按照规定经考核合格的;未按照规定对从业人员、被派遣劳动者、实习学生进行安全生产教育和培训，或者未按照规定如实告知有关的安全生产事项的;未如实记录安全生产教育和培训情况的;未将事故隐患排查治理情况如实记录或者未向从业人员通报的;未按照规定制定生产安全事故应急救援预案或者未定期组织演练的;特种作业人员未按照规定经专门的安全作业培训并取得相应资格，上岗作业的行政处罚</t>
  </si>
  <si>
    <t>对未设立安全生产管理机构、配备专职安全生产管理人员或者分部分项工程施工时无专职安全生产管理人员现场监督的，或者施工单位的主要负责人、项目负责人、专职安全生产管理人员、作业人员或者特种作业人员，未经安全教育培训或者经考核不合格即从事相关工作的，或者未在施工现场的危险部位设置明显的安全警示标志，或者未按照国家有关规定在施工现场设置消防通道、消防水源、配备消防设施和灭火器材的，或者未向作业人员提供安全防护用具和安全防护服装的，或者未按照规定在施工起重机械和整体提升脚手架、模板等自升式架设设施验收合格后登记的，或者使用国家明令淘汰、禁止使用的危及施工安全的工艺、设备、材料的等6项的行政处罚</t>
  </si>
  <si>
    <t>《建筑施工企业主要负责人、项目负责人和专职安全生产管理人员安全生产管理规定》第20条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</si>
  <si>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250.其他：法律法规规章规定应履行的责任。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</si>
  <si>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《建设行政处罚程序暂行规定》（1999年住房城乡建设部令第343号）第七条～第九条 第十四条 第十五条 第十九条 第二十一条 第二十七条～第二十九条</t>
  </si>
  <si>
    <t>对施工单位挪用列入建设工程概算的安全生产作业环境及安全施工措施所需费用的行政处罚</t>
  </si>
  <si>
    <t>对施工前未对有关安全施工的技术要求作出详细说明的，或者未根据不同施工阶段和周围环境及季节、气候的变化，在施工现场采取相应的安全施工措施，或者在城市市区内的建设工程的施工现场未实行封闭围挡的，或者在尚未竣工的建筑物内设置员工集体宿舍的，或者施工现场临时搭建的建筑物不符合安全使用要求的，或者未对因建设工程施工可能造成损害的毗邻建筑物、构筑物和地下管线等采取专项防护措施的行政处罚</t>
  </si>
  <si>
    <t xml:space="preserve">《建设工程安全生产管理条例》第28条第2款、第30条第3款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</si>
  <si>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165.其他：法律法规规章规定应履行的责任。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</si>
  <si>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《建设行政处罚程序暂行规定》（1999年住房城乡建设部令第258号）第七条～第九条 第十四条 第十五条 第十九条 第二十一条 第二十七条～第二十九条</t>
  </si>
  <si>
    <t>对未编制拆装方案、制定安全施工措施的，或者未由专业技术人员现场监督的，或者未出具自检合格证明或者出具虚假证明的，或者未向施工单位进行安全使用说明，办理移交手续的行政处罚</t>
  </si>
  <si>
    <t>对生产经营单位与从业人员订立协议，免除或者减轻其对从业人员因生产安全事故伤亡依法应承担的责任的行政处罚</t>
  </si>
  <si>
    <t>【法律】《中华人民共和国安全生产法》第103条：对生产经营单位的主要负责人、个人经营的投资人处二万元以上十万元以下的罚款。</t>
  </si>
  <si>
    <t>对生产经营单位的主要负责人未履行本法规定的安全生产管理职责的行政处罚</t>
  </si>
  <si>
    <t>对违反《中华人民共和国安全生产法》规定，生产经营单位拒绝、阻碍负有安全生产监督管理职责的部门依法实施监督检查的行政处罚</t>
  </si>
  <si>
    <t>对生产经营单位的主要负责人在本单位发生生产安全事故时，不立即组织抢救或者在事故调查处理期间擅离职守或者逃匿的；对生产安全事故隐瞒不报、谎报或者迟报的行政处罚</t>
  </si>
  <si>
    <t xml:space="preserve">【法律】《中华人民共和国安全生产法》第106条：由安全生产监督管理部门处上一年年收入百分之六十至百分之一百的罚款
</t>
  </si>
  <si>
    <t xml:space="preserve">
</t>
  </si>
  <si>
    <t xml:space="preserve">    </t>
  </si>
  <si>
    <t>对注册执业人员未执行法律、法规和工程建设强制性标准的行政处罚</t>
  </si>
  <si>
    <t xml:space="preserve">《建设工程安全生产管理条例》第12、13、14条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</si>
  <si>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153.其他：法律法规规章规定应履行的责任。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</si>
  <si>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《建设行政处罚程序暂行规定》（1999年住房城乡建设部令第246号）第七条～第九条 第十四条 第十五条 第十九条 第二十一条 第二十七条～第二十九条</t>
  </si>
  <si>
    <t>对未按照法律、法规和工程建设强制性标准进行勘察、设计的，或者采用新结构、新材料、新工艺的建设工程和特殊结构的建设工程，设计单位未在设计中提出保障施工作业人员安全和预防生产安全事故的措施建议的行政处罚</t>
  </si>
  <si>
    <t>对水利工程建设单位未提供建设工程安全生产作业环境及安全施工措施所需费用的行政处罚</t>
  </si>
  <si>
    <t>对生产经营单位的主要负责人未履行本法规定的安全生产管理职责，导致发生生产安全事故的行政处罚</t>
  </si>
  <si>
    <t>对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的;危险物品的容器、运输工具未经具有专业资质的机构检测、检验合格，取得安全使用证或者安全标志，投入使用的;使用应当淘汰的危及生产安全的工艺、设备的行政处罚</t>
  </si>
  <si>
    <t>【法律】《中华人民共和国安全生产法》第96条第1项：责令限期改正，可以处五万元以下的罚款;逾期未改正的，处五万元以上二十万元以下的罚款，对其直接负责的主管人员和其他直接责任人员处一万元以上二万元以下的罚款;情节严重的，责令停产停业整顿</t>
  </si>
  <si>
    <t>对生产经营单位的决策机构、主要负责人或者个人经营的投资人不依照本法规定保证安全生产所必需的资金投入，致使生产经营单位不具备安全生产条件的行政处罚</t>
  </si>
  <si>
    <t>【法律】《中华人民共和国安全生产法》（2014年修订）第90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</si>
  <si>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对施工单位取得资质证书后，降低安全生产条件的行政处罚</t>
  </si>
  <si>
    <t>【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67条：施工单位取得资质证书后，降低安全生产条件的，责令限期改正；经整改仍未达到与其资质等级相适应的安全生产条件的，责令停业整顿，降低其资质等级直至吊销资质证书。</t>
  </si>
  <si>
    <t>对不按许可要求建设水工程行为的行政处罚</t>
  </si>
  <si>
    <t>【法律】《中华人民共和国水法》第65条第2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</si>
  <si>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对在水工程保护范围内，从事影响水工程运行和危害水工程安全的爆破、打井、采石、取土等活动的行政处罚</t>
  </si>
  <si>
    <t>【行政法规】《水库大坝安全管理条例》（国务院令第78号）第29条：违反本条例规定，有下列行为之一的，由大坝主管部门责令其停止违法行为，赔偿损失，采取补救措施，可以并处罚款；（一）毁坏大坝或者其观测、通信、动力、照明、交通、消防等管理设施的；（二）在大坝管理和保护范围内进行爆破、打井、采石、采矿、取土、挖沙、修坟等危害大坝安全活动的；（三）擅自操作大坝的泄洪闸门、输水闸门以及其他设施，破坏大坝正常运行的；（四）在库区内围垦的；（五）在坝体修建码头、渠道或者堆放杂物、晾晒粮草的；（六）擅自在大坝管理和保护范围内修建码头、鱼塘的。</t>
  </si>
  <si>
    <t>对非法建设非防洪建设项目的行政强制</t>
  </si>
  <si>
    <t>【法律】《中华人民共和国防洪法》第59条：违反本法第33条第1款（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规定，在洪泛区、蓄滞洪区内建设非防洪建设项目，未编制洪水影响评价报告的，责令限期改正；逾期不改正的，处五万元以下的罚款。违反本法第33条第2款（在蓄滞洪区内建设的油田、铁路、公路、矿山、电厂、电信设施和管道，其洪水影响评价报告应当包括建设单位自行安排的防洪避洪方案。建设项目投入生产或者使用时，其防洪工程设施应当经水行政主管部门验收）规定，防洪工程设施未经验收，即将建设项目投入生产或者使用的，责令停止生产或者使用，限期验收防洪工程设施，可以处五万元以下的罚款。</t>
  </si>
  <si>
    <t>对未编制洪水影响评价报告、防洪工程设施未经验收即将建设项目投入生产或者使用的行政处罚</t>
  </si>
  <si>
    <t>对未经批准或者不按照批准要求在河道管理范围内建设项目的行政处罚</t>
  </si>
  <si>
    <t>对水库主管部门（单位）行政处罚</t>
  </si>
  <si>
    <t>【行政法规】《中华人民共和国抗旱条例》（国务院令第552号）第60条：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</si>
  <si>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对新增用水量，未申请核定用水计划指标的行政处罚</t>
  </si>
  <si>
    <t>【地方性法规】《山西省节约用水条例》(2012年11月29日山西省第十一届人民代表大会常务委员会第三十二次会议通过)第38条：违反本条例规定，用水单位和个人新增用水量，未申请核定用水计划指标的，由节约用水行政主管部门责令限期改正；逾期不改正的，处以三千元以上二万元以下罚款。</t>
  </si>
  <si>
    <t>对建设项目的节水设施没有建成或者没有达到国家规定的要求，擅自投入使用的行政处罚</t>
  </si>
  <si>
    <t>【法律】《中华人民共和国水法》第71条:建设项目的节水设施没有建成或者没有达到国家规定的要求，擅自投入使用的，由县级以上人民政府有关部门或者流域管理机构依据职权，责令停止使用，限期改正，处五万元以上十万元以下的罚款。</t>
  </si>
  <si>
    <t>对擅自停止使用节水设施的行政处罚</t>
  </si>
  <si>
    <t>【地方性法规】《山西省节约用水条例》(2012年11月29日山西省第十一届人民代表大会常务委员会第三十二次会议通过)第40条:违反本条例规定，擅自停止使用节水设施的，由节约用水行政主管部门责令限期改正；逾期不改正的，处以一万元以上五万元以下罚款。</t>
  </si>
  <si>
    <t>对泉域范围内不按要求进行排水的采矿企业的行政处罚</t>
  </si>
  <si>
    <t>【地方性法规】《山西省泉域水资源保护条例》（山西省第八届人大常委会第三十次会议通过；山西省第十一届人民代表大会常务委员会第二十次会议通过了修改）第28条：采矿排水企业不按规定办理排水登记手续，不缴纳水资源费的，由水行政主管部门或其委托的泉域管理机构责令改正，限期办理登记手续，缴纳水资源费。并视情节轻重处以应缴纳水资源费三至五倍的罚款。</t>
  </si>
  <si>
    <t>对泉域范围内开展不符合要求的取用水单位、个人的行政处罚</t>
  </si>
  <si>
    <t>【地方性法规】《山西省泉域水资源保护条例》（山西省第八届人大常委会第三十次会议通过；山西省第十一届人民代表大会常务委员会第二十次会议通过了修改）第25条：违反本条例有下列行为之一的，由水行政主管部门或其委托的泉域水资源管理机构责令停止违法行为，采取补救措施，赔偿损失，并可处以五千元以上五万元以下的罚款：（一）在泉域重点保护区内擅自打井、挖泉、截流、引水的；（二）在泉域重点保护区内将已污染含水层与未污染含水层混合开采的；（三）在泉水出露带采煤、开矿、开山采石和兴建地下工程的；（四）在超采区和禁止取水区新打水井取用地下水的；（五）未经批准，将勘探孔变更为水源井的。</t>
  </si>
  <si>
    <t>对开展不符合泉域保护的生产、建设、取用水等活动的单位、个人的行政处罚</t>
  </si>
  <si>
    <t>对未经许可或者未按许可要求取水的行政处罚</t>
  </si>
  <si>
    <t>【法律】《中华人民共和国水法》第69条: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t>
  </si>
  <si>
    <t>对伪造、涂改、冒用取水申请批准文件、取水许可证的行政处罚</t>
  </si>
  <si>
    <t>【行政法规】《取水许可和水资源费征收管理条例》（国务院令第460号）第56条：伪造、涂改、冒用取水申请批准文件、取水许可证的，责令改正，没收违法所得和非法财物，并处2万元以上10万元以下罚款；</t>
  </si>
  <si>
    <t>对不按照规定报送年度取水情况；拒绝接受监督检查或者弄虚作假；退水水质达不到规定要求的行政处罚</t>
  </si>
  <si>
    <t>【行政法规】《取水许可和水资源费征收管理条例》（国务院令第460号）第52条：有下列行为之一的，责令停止违法行为，限期改正，处5000元以上2万元以下罚款；情节严重的，吊销取水许可证：（一）不按照规定报送年度取水情况的；（二）拒绝接受监督检查或者弄虚作假的；（三）退水水质达不到规定要求的。</t>
  </si>
  <si>
    <t>对擅自停止使用节水设施的；擅自停止使用取水计量设施的；不按规定提供取水、退水计量数据的行政处罚</t>
  </si>
  <si>
    <t>对未取得取水申请批准文件擅自建设取水工程或者设施的行政处罚</t>
  </si>
  <si>
    <t>【行政法规】《取水许可和水资源费征收管理条例》（国务院令第460号）第49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</si>
  <si>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对拒不执行审批机关作出的取水量限制决定，或者未经批准擅自转让取水权的行政处罚</t>
  </si>
  <si>
    <t>【行政法规】《取水许可和水资源费征收管理条例》（国务院令第460号）第51条：拒不执行审批机关作出的取水量限制决定，或者未经批准擅自转让取水权的，责令停止违法行为，限期改正，处2万元以上10万元以下罚款；逾期拒不改正或者情节严重的，吊销取水许可证。</t>
  </si>
  <si>
    <t>对申请人隐瞒有关情况或者提供虚假材料骗取取水申请批准文件或者取水许可证的行政处罚</t>
  </si>
  <si>
    <t>【行政法规】《取水许可和水资源费征收管理条例》（国务院令第460号）第50条：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</si>
  <si>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对未安装计量设施；计量设施不合格或者运行不正常；安装的取水计量设施不能正常使用，或者擅自拆除、更换取水计量设施的行政处罚</t>
  </si>
  <si>
    <t>【行政法规】《取水许可和水资源费征收管理条例》（国务院令第460号）第53条：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 市水</t>
  </si>
  <si>
    <t>对危害河岸堤防安全和其他妨碍河道行洪活动的处罚</t>
  </si>
  <si>
    <t>【法律】《中华人民共和国水法》第65条第1款：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</si>
  <si>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对生产建设项目在水土保持方案确定的专门存放地外弃渣的行政处罚</t>
  </si>
  <si>
    <t>【法律】《中华人民共和国水土保持法》第55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</si>
  <si>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对生产建设项目拒不缴纳水土保持补偿费的行政处罚</t>
  </si>
  <si>
    <t>【法律】《中华人民共和国水土保持法》第57条：违反本法规定，拒不缴纳水土保持补偿费的，由县级以上人民政府水行政主管部门责令限期缴纳；逾期不缴纳的，自滞纳之日起按日加收滞纳部分万分之五的滞纳金，可以处应缴水土保持补偿费三倍以下的罚款。</t>
  </si>
  <si>
    <t>对生产建设项目违反水土保持设施验收规定的行政处罚</t>
  </si>
  <si>
    <t>【法律】《中华人民共和国水土保持法》第54条:违反本法规定，水土保持设施未经验收或者验收不合格将生产建设项目投产使用的，由县级以上人民政府水行政主管部门责令停止生产或者使用，直至验收合格，并处五万元以上五十万元以下的罚款。</t>
  </si>
  <si>
    <t>对生产建设项目违反水土保持方案编制规定的行政处罚</t>
  </si>
  <si>
    <t>【法律】《中华人民共和国水土保持法》第53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</si>
  <si>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对违法使用公共体育设施的行政处罚</t>
  </si>
  <si>
    <t>【行政法规】《公共文化体育设施管理条例》（国务院令第382号）第31条：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</si>
  <si>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1.立案责任：发现违反规定的行为，予以审查，决定是否立案。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3.审查责任：审理案件调查报告。对案件违反规定的事实、证据、调查取证程序、处罚种类和幅度、当事人陈述和申诉理由等方面进行审查，提出处理意见。
4.告知责任：在做出行政处罚决定前，应制作《行政处罚告知书》，送达当事人，告知违法事实及其享有的陈述、申辩等权利。符合听证规定的，制作并送达《行政处罚听证告知书》。
5.决定责任：制作行政处罚决定书，载明行政处罚告知、当事人陈述申辩及行政处罚听证等内容。
6.送达责任：行政处罚决定书按法律规定的方式送达当事人。
7.执行责任：依照生效的行政处罚决定执行。
8.其他: 法律法规规章规定应履行的责任。</t>
  </si>
  <si>
    <t>《行政处罚法》第三十一条 第三十二条 第三十六～第四十一条 第四十四条 第五十一条
《山西省行政执法条例》第二十条～第二十三条
《公共文化体育设施管理条例》第31条</t>
  </si>
  <si>
    <t>对违法设立健身气功站点的行政处罚</t>
  </si>
  <si>
    <t>【行政法规】《国务院对确需保留的行政审批项目设定行政许可的决定》（国务院令第412号）第336项：举办健身气功活动及设立站点审批   县级以上人民政府体育行政主管部门
      【部门规章】《健身气功管理办法》（2006年国家体育总局令第9号）第5条第1款：举办健身气功活动或设立健身气功站点，应当获得体育行政部门的批准。第11条：举办健身气功业务培训、交流展示、功法讲座等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</si>
  <si>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对未经批准擅自改变经营项目或内容、经营场所容纳消费者超出核定人数、未配备与经营项目相适应的的从业人员场所设施器材不符合国际标准、体育经营场所接纳未取得经营资格的组织或个人从事体育经营活动的处罚</t>
  </si>
  <si>
    <t>【行政法规】《山西
省体育经营活动管理条例》(2000年5月28日山西省第九届人民代表大会常务委员会第十六次会议通过)第34条：违反本条例规定，有下列行为之一的，由县级以上体育行政部门或同级人民政府授权的机构责令限期改正，并处500元以上5000元以下的罚款；情节严重的，暂扣或吊销体育经营许可证：（二)未经批准擅自改变经营项目或内容的；(三)体育经营场所所容纳的消费者超出核定人数的；(四)没有配备与经营项目相适应的体育专业技术人员的；　(五)体育场所、设施、设备和器材不符合国家标准的；(六)体育经营场所接纳未得取经营资格的组织或个人从事体育经营活动的。</t>
  </si>
  <si>
    <t>《行政处罚法》第三十一条 第三十二条 第三十六～第四十一条 第四十四条 第五十一条
《山西省行政执法条例》第二十条～第二十三条
《山西省体育经营活动管理条例》第34条</t>
  </si>
  <si>
    <t>对未经审批经营高危险性体育项目的行政处罚</t>
  </si>
  <si>
    <t>【行政法规】《全民健身条例》（国务院令第560号）第36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部门规章】《经营高危险性体育项目许可管理办法》（国家体育总局令第17号）第27条：未经县级以上地方人民政府体育主管部门批准，擅自经营高危险性体育项目的，由县级以上地方人民政府体育主管部门按照管理权</t>
  </si>
  <si>
    <t>《行政处罚法》第三十一条 第三十二条 第三十六～第四十一条 第四十四条 第五十一条
《山西省行政执法条例》第二十条～第二十三条
《全民健身条例》第36条
《经营高危险性体育项目许可管理办法》第27条</t>
  </si>
  <si>
    <t>对聘用未取得相应资格从事教练、培训、辅导、咨询、体质测定、体育康复、救护等工作处罚</t>
  </si>
  <si>
    <t>【行政法规】《山西省体育经营活动管理条例》(2000年5月28日山西省第九届人民代表大会常务委员会第十六次会议通过) 第33条：违反本条例规定，未取得体育专业人员资格证，从事教练、培训、辅导、咨询、体育测定、体育康复、救护等工作的，由县级以上体育行政部门或同级人民政府授权的机构责令改正，可并处200元以上1000元以下的罚款。第34条:违反本条例规定，有下列行为之一的，由县级以上体育行政部门或同级人民政府授权的机构责令限期改正，并处500元以上5000元以下的罚款；情节严重的，暂扣或吊销体育经营许可证：(一)聘用未取得体育专业人员资格证，从事教练、培训、辅导、咨询、体质测定、体育康复、救护等工作的；</t>
  </si>
  <si>
    <t>《行政处罚法》第三十一条 第三十二条 第三十六～第四十一条 第四十四条 第五十一条
《山西省行政执法条例》第二十条～第二十三条
《山西省体育经营活动管理条例》第33条</t>
  </si>
  <si>
    <t>对取得许可证后不再符合条件仍经营的行政处罚</t>
  </si>
  <si>
    <t>【行政法规】《全民健身条例》（国务院令第560号）第37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【部门规章】《经营高危险性体育项目许可管理办法》（国家体育总局令第17号）第28条：经营者取得许可证后，不再符合本办法规</t>
  </si>
  <si>
    <t>《行政处罚法》第三十一条 第三十二条 第三十六～第四十一条 第四十四条 第五十一条
《山西省行政执法条例》第二十条～第二十三条
《全民健身条例》第37条
《经营高危险性体育项目许可管理办法》第28条</t>
  </si>
  <si>
    <t>对未经批准或未取得体育经营许可证从事体育经营活动处罚</t>
  </si>
  <si>
    <t>【行政法规】《山西省体育经营活动管理条例》(2000年5月28日山西省第九届人民代表大会常务委员会第十六次会议通过)第32条:违反本条例规定，未经批准或未取得体育经营许可证从事体育经营活动的，由县级以上体育行政部门或同级人民政府授权的机构责令停止体育经营活动，并处1000元以上5000元以下的罚款；有违法所得的，没收违法所得。</t>
  </si>
  <si>
    <t>《行政处罚法》第三十一条 第三十二条 第三十六～第四十一条 第四十四条 第五十一条
《山西省行政执法条例》第二十条～第二十三条
《山西省体育经营活动管理条例》第32条</t>
  </si>
  <si>
    <t>对未经审批经营专业技术性强、危险性大以及社会影响大的体育项目经营活动的行政处罚</t>
  </si>
  <si>
    <t>【部门规章】《经营高危险性体育项目许可管理办法》（国家体育总局令第17号）第29条：违反本办法第21条、第22条、第23条、第24条规定，由县级以上地方人民政府体育主管部门责令限期改正，逾期未改正的，处2万元以下的罚款。第21条:经营者应当将许可证、安全生产岗位责任制、安全操作规程、体育设施、设备、器材的使用说明及安全检查等制度、社会体育指导人员和救助人员名录及照片张贴于经营场所的醒目位置。第22条：经营者应当就高危险性体育项目可能危及消费者安全的事项和对参与者年龄、身体、技术的特殊要求，在经营场所中做</t>
  </si>
  <si>
    <t>《行政处罚法》第三十一条 第三十二条 第三十六～第四十一条 第四十四条 第五十一条
《山西省行政执法条例》第二十条～第二十三条《经营高危险性体育项目许可管理办法》第29条</t>
  </si>
  <si>
    <t>对中标供应商、非招标采购的成交供应商在参加政府采购活动中违法行为的处罚</t>
  </si>
  <si>
    <t>对评标委员会成员或者与评标活动有关的工作人员在政府采购招标项目评标活动中违法行为的处罚</t>
  </si>
  <si>
    <t>对单位和个人非法干预政府采购信息公告活动的处罚</t>
  </si>
  <si>
    <t>《政府采购信息公告管理办法》（财政部令第19号）第三十三条：“任何单位和个人非法干预政府采购信息公告活动的，由省级以上人民政府财政部门责令限期改正，给予以警告；拒不改正的，转送有关机关依法处理。”</t>
  </si>
  <si>
    <t>1.立案责任：对监督检查、处理投诉中发现，或者接到举报，或经有关部门移送此类违法案件予以审查，决定是否立案。2.调查责任：对立案的案件，案件承办人员及时、全面、客观、公正地调查收集与案件有关的证据，查明事实，必要时可进行现场检查。与当事人有直接利害关系的应当回避；执法人员不得少于两人；调查取证时应出示执法证件；允许当事人辩解陈诉。3.审查责任：对案件违法事实、证据、调查取证程序、法律适用、处罚种类和幅度、当事人陈诉和申辩理由等方面进行审查，提出处理意见。4.告知责任：在做出行政处罚决定前，书面告知当事人拟做出处罚决定的事实、理由、依据、处罚内容，以及当事人享有的陈诉权、申辩权和听证权。5.决定责任：依法需要给予行政处罚的，应制作《行政处罚决定书》，载明违法事实和证据、处罚依据和内容、申请行政复议或提起行政诉讼的途径和期限等内容。6.送达责任：行政处罚决定书应当在宣告后当场交付当事人；当事人不在场的，行政机关应当在七日内依照民事诉讼法的有关规定，将行政处罚决定书送达当事人。7.执行责任：监督当事人在决定的期限内（15日内），履行生效的行政处罚决定。当事人在法定期限内没有申请行政复议或提起行政诉讼，又不履行的，可申请人民法院强制执行。8.其他法律法规规章文件规定应履行的责任。</t>
  </si>
  <si>
    <t xml:space="preserve">《政府采购信息公告管理办法》第三十三条　任何单位和个人非法干预政府采购信息公告活动的，由省级以上人民政府财政部门责令限期改正，给予以警告；拒不改正的，转送有关机关依法处理 </t>
  </si>
  <si>
    <t>对投诉人虚假、恶意投诉的处罚</t>
  </si>
  <si>
    <t>对依法必须招标项目发布招标公告违法行为的处罚</t>
  </si>
  <si>
    <t>【行政法规】《中华人民共和国招标投标法实施条例》（2019年修订） 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t>
  </si>
  <si>
    <t>1.立案责任：依法立案或不予立案（不予立案应当告知理由），制发立案文书。
2.调查责任：对立案的案件指定专人负责，及时组织调查取证，与当事人有直接利害关系的应当回避。执法人员不得少于两人，调查时应出示执法证件，允许当事人辩解陈述。执法人员应保守有有关秘密。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8.其他：法律法规规章规定应履行的责任。</t>
  </si>
  <si>
    <t xml:space="preserve"> 《行政处罚法》第三十一条、 第三十二条、第三十六条～四十条、第四十一条、第四十四条、第五十一条
 《山西省行政执法条例》第二十条～二十三条 
 《山西省工程建设项目招标投标条例》 第二十六条</t>
  </si>
  <si>
    <t>对依法必须招标项目评标委员会组成不符合法定要求的处罚</t>
  </si>
  <si>
    <t>【行政法规】《中华人民共和国招标投标法实施条例》（2019年修订）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</si>
  <si>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 xml:space="preserve"> 《行政处罚法》第三十一条、 第三十二条、第三十六条～四十条、第四十一条、第四十四条、第五十一条
 《山西省行政执法条例》第二十条～二十三条 
 《山西省工程建设项目招标投标条例》 第二十六条
</t>
  </si>
  <si>
    <t>对依法必须招标项目物资采购招标中违法行为的处罚</t>
  </si>
  <si>
    <t>【部门规章】《工程建设项目货物招标投标办法》（2013年国家发展和改革委员会等九部委令第23号） 第五十五条 招标人有下列限制或者排斥潜在投标行为之一的，由有关行政监督部门依照招标投标法第五十一条的规定处罚；其中，构成依法必须进行招标的项目的招标人规避招标的，依照招标投标法第四十九条的规定处罚：（一）依法应当公开招标的项目不按照规定在指定媒介发布资格预审公告或者招标公告的；（二）在不同媒介发布的同一招标项目的资格预审公告或者招标公告内容不一致，影响潜在投标人申请资格预审或者投标。</t>
  </si>
  <si>
    <t>对企业投资项目核准或备案违法行为的处罚</t>
  </si>
  <si>
    <t>【行政法规】《企业投资项目核准和备案管理条例》（2016年国务院令第673号）第十八条　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第十九条　实行备案管理的项目，企业未依照本条例规定将项目信息或者已备案项目的信息变更情况告知备案机关，或者向备案机关提供虚假信息的，由备案机关责令限期改正；逾期不改正的，处2万元以上5万元以下的罚款。
【政府规章】《山西省企业投资项目核准和备案管理办法》(山西省人民政府令第258号)第三十二条 投资主管部门应当对项目开工前是否依法取得核准文件或者办理备案手续，开工后是否按照核准文件或者备案内容建设，进行事中事后监督管理。依法对项目负有监督管理责任的行业管理、自然资源、水行政管理、生态环境、节能审查、应急管理、审计、文物等部门，应当按照谁审批谁监管、谁主管谁监管的原则，采取在线监测、现场核查等方式，在各自职责范围内依法加强对项目实施的监督管理。第三十三条 投资主管部门按照分级分类原则进行监管。对项目是否依法取得核准文件或者办理备案手续，由项目所在地县级核准、备案机关实施监督管理。对已经取得核准文件的项目，由核准机关实施监督管理；对已经备案的项目，由备案机关实施监督管理。上级核准、备案机关应当加强对下级核准、备案机关的指导和监督，及时纠正项目管理中存在的问题。核准、备案机关对企业违法违规行为进行行政处罚时，可以委托下级核准、备案机关实施。</t>
  </si>
  <si>
    <r>
      <rPr>
        <sz val="9"/>
        <color rgb="FF000000"/>
        <rFont val="仿宋"/>
        <charset val="134"/>
      </rPr>
      <t>1.立案责任：对案件来源进行立案前审查，确认其是否符合立案条件；违法案件在立案之前是否下达《限期整改通知书》。
2.调查责任：对立案的案件，指定专人负责，及时组织调查取证，形成《调查终结报告》；与当事人有直接利害关系的应当回避；执法人员不得少于两人，调查时应出示执法证件；正确填写《现场检查笔录》、《调查询问笔录》；依法收集证据。 
3.审查责任：审查《调查终结报告》，应对案件违法事实、证据、法律适用、处罚种类和幅度、等方面进行审查，提出处理意见。
4.告知责任：在作出行政处罚决定前，应当填写《行政处罚告知书》，并送达当事人，告知违法事实及享有的陈述、申辩等权利。符合听证规定的，制作《行政处罚听证告知书》。 
5.决定责任：受委托单位应向委托机关提交《行政处罚决定审批表》，由委托机关作出行政处罚决定。 
6.送达责任：制发文书并送达被处罚人、利害关系人（举报人）或有关单位；实行信息公开；告知救济渠道和时限。 
7.执行责任：监督当事人在决定的期限内，履行生效的行政处罚决定。
8.其他：法律法规规章规定的应履行的责任。</t>
    </r>
    <r>
      <rPr>
        <sz val="9"/>
        <color rgb="FF000000"/>
        <rFont val="宋体"/>
        <charset val="134"/>
      </rPr>
      <t> </t>
    </r>
  </si>
  <si>
    <t xml:space="preserve"> 《行政处罚法》第三十一条、 第三十二条、第三十六条～四十条、第四十一条、第四十四条、第五十一条
 【部门规章】《企业投资项目核准和备案管理办法 》（国家发展改革委令2017年第2号）第四十六条、第四十七条、第五十条、第五十一条。
《企业投资项目事中事后监管办法》（国家发展改革委令2018年第14号）第三条
《山西省企业投资项目核准和备案管理办法》（山西省人民政府令第258号）第三十二条、第三十三条。</t>
  </si>
  <si>
    <t>对评标活动中评标专家违法违规行为的处罚</t>
  </si>
  <si>
    <t xml:space="preserve">【行政法规】《中华人民共和国招标投标法实施条例》（2019年修订）第七十一条 评标委员会成员有下列行为之一的，由有关行政监督部门责令改正；情节严重的，禁止其在第一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 </t>
  </si>
  <si>
    <t xml:space="preserve">    《行政处罚法》第三十一条、第三十二条、第三十六条～四十条、第四十一条、第四十四条、第五十一条
    《山西省行政执法条例》第二十条～二十三条 
    《山西省工程建设项目招标投标条例》 第二十六条
</t>
  </si>
  <si>
    <t>对建设单位开工建设的固定资产投资项目未经节能评估和审查、不符合强制性节能标准的处罚</t>
  </si>
  <si>
    <t>【法律】《中华人民共和国节约能源法》（2018年修订）第六十八条 负责审批政府投资项目的机关违反本法规定，对不符合强制性节能标准的项目予以批准建设的，对直接负责的主管人员和其他直接责任人员依法给予处分。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【地方性法规】《山西省节约能源条例》（2011年修订）第四十七条 违反本条例规定，建设单位开工建设的固定资产投资项目，未经节能评估和审查或者经审查不符合强制性节能标准的，由负责节能审查的县级以上人民政府有关部门责令停止建设，限期整改；已经建成的，责令停止生产、使用，限期改造；不能改造或者逾期不改造的项目，由负责节能审查的县级以上人民政府有关部门报请本级人民政府按照规定的权限责令关闭。
【部门规章】《固定资产投资项目节能审查办法》（中华人民共和国国家发展和改革委员会令第44号）第十三条 对未按本办法规定进行节能审查，或节能审查未 获通过，擅自开工建设或擅自投入生产、使用的固定资产投资项 目，由节能审查机关责令停止建设或停止生产、使用，限期改造； 不能改造或逾期不改造的生产性项目，由节能审查机关报请本级 人民政府按照国务院规定的权限责令关闭；并依法追究有关责任 人的责任。 以拆分项目、提供虚假材料等不正当手段通过节能审查的固 定资产投资项目，由节能审查机关撤销项目的节能审查意见。 未落实节能审查意见要求的固定资产投资项目，节能审查机 关责令建设单位限期整改。不能改正或逾期不改正的，节能审查 机关按照法律法规的有关规定进行处罚。 负责审批政府投资项目的工作人员，对未进行节能审查或节 能审查未获通过的项目，违反本办法规定予以批准的，依法给予处分。</t>
  </si>
  <si>
    <r>
      <rPr>
        <sz val="9"/>
        <rFont val="仿宋"/>
        <charset val="134"/>
      </rPr>
      <t>1.立案责任：对案件来源进行立案前审查，确认其是否符合立案条件；违法案件在立案之前是否下达《限期整改通知书》。 
2.调查责任：对立案的案件，指定专人负责，及时组织调查取证，形成《调查终结报告》；与当事人有直接利害关系的应当回避；执法人员不得少于两人，调查时应出示执法证件；正确填写《现场检查笔录》、《调查询问笔录》；依法收集证据。
3.审查责任：审查《调查终结报告》，应对案件违法事实、证据、法律适用、处罚种类和幅度、等方面进行审查，提出处理意见。 
4.告知责任：在作出行政处罚决定前，应当填写《行政处罚告知书》，并送达当事人，告知违法事实及享有的陈述、申辩等权利。符合听证规定的，制作《行政处罚听证告知书》。
5.决定责任：受委托单位应向委托机关提交《行政处罚决定审批表》，由委托机关作出行政处罚决定。 
6.送达责任：制发文书并送达被处罚人、利害关系人（举报人）或有关单位；实行信息公开；告知救济渠道和时限。 
7.执行责任：监督当事人在决定的期限内，履行生效的行政处罚决定。 
8.其他：法律法规规章规定的应履行的责任。</t>
    </r>
    <r>
      <rPr>
        <sz val="9"/>
        <rFont val="宋体"/>
        <charset val="134"/>
      </rPr>
      <t> </t>
    </r>
  </si>
  <si>
    <r>
      <rPr>
        <sz val="9"/>
        <rFont val="仿宋"/>
        <charset val="134"/>
      </rPr>
      <t>《行政处罚法》第十八条 第三十一条 第三十二条 第三十六条～第四十二条 第四十四条 第五十一条</t>
    </r>
    <r>
      <rPr>
        <sz val="9"/>
        <rFont val="宋体"/>
        <charset val="134"/>
      </rPr>
      <t> </t>
    </r>
    <r>
      <rPr>
        <sz val="9"/>
        <rFont val="仿宋"/>
        <charset val="134"/>
      </rPr>
      <t xml:space="preserve">
《山西省行政执法条例》第二十条～第二十三条</t>
    </r>
  </si>
  <si>
    <t>对未经许可和登记，擅自从事职业中介活动的行为的处罚</t>
  </si>
  <si>
    <t>【法律】《中华人民共和国就业促进法》第64条:违反本法规定，...</t>
  </si>
  <si>
    <t>1、立案环节责任：用人单位有违反劳动保障法律、法规或者规章的</t>
  </si>
  <si>
    <t>对职业介绍机构、职业技能培训机构或者职业技能考核鉴定机构违反国家有关规定的行为的处罚</t>
  </si>
  <si>
    <t>【行政法规】国务院《 劳动保障监察条例》(国务院令第423号...</t>
  </si>
  <si>
    <t>对职业中介机构未明示职业中介许可证、监督电话的行为的处罚</t>
  </si>
  <si>
    <t>【部门规章】《就业服务与就业管理规定》（劳动和社会保障部令第...</t>
  </si>
  <si>
    <t>职业中介机构未建立服务台账，或虽建立服务台账但未记录服务对象、服务过程、服务结果和收费情况的行为</t>
  </si>
  <si>
    <t>对职业中介机构在职业中介服务不成功后未向劳动者退还所收取的中介服务费的行为的处罚</t>
  </si>
  <si>
    <t>对未经许可经营劳务派遣业务的行为的处罚</t>
  </si>
  <si>
    <t>【部门规章】《劳务派遣行政许可实施办法》（人力资源社会保障部...</t>
  </si>
  <si>
    <t>对劳务派遣单位涂改、倒卖、出租、出借《劳务派遣经营许可证》，或者以其他形式非法转让《劳务派遣经营许可证》等行为的处罚</t>
  </si>
  <si>
    <t>对用人单位违反山西省最低工资规定有关条款的处罚</t>
  </si>
  <si>
    <t>【行政法规】《劳动保障监察条例》（国务院令第423号）第14…</t>
  </si>
  <si>
    <t>1、受理环节责任：用人单位有违反劳动保障法律、法规或者规章的</t>
  </si>
  <si>
    <t>1、《劳动保障监察条例》（国务院令第423号）第9条：任何组...</t>
  </si>
  <si>
    <t>对劳务派遣单位违法解除或终止被派遣劳动者的劳动合同的处罚</t>
  </si>
  <si>
    <t>【法律】《劳动合同法》第92条:违反本法规定，未经许可，擅自...</t>
  </si>
  <si>
    <t>对用人单位未经劳动保障行政部门许可，从事职业技能培训活动的处罚</t>
  </si>
  <si>
    <t>对向用人单位提供可能产生职业病危害的设备、材料等行为的处罚</t>
  </si>
  <si>
    <t>【法律】《中华人民共和国职业病防治法》（2018年修订） 第七十三条　向用人单位提供可能产生职业病危害的设备、材料，未按照规定提供中文说明书或者设置警示标识和中文警示说明的，由卫生行政部门责令限期改正，给予警告，并处五万元以上二十万元以下的罚款。</t>
  </si>
  <si>
    <t xml:space="preserve">"1.立案责任：对在卫生监督管理中发现的、卫生机构监测报告的、社会举报的、上级机关交办的、下级机关报请的、有关部门移送的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8.其他：法律法规政策规定应履行的责任。"
</t>
  </si>
  <si>
    <t xml:space="preserve">《行政处罚法》中华人民共和国主席令第63号,2018年1月1日起第二次修正施行
《行政处罚法》第三十一条 第三十二条 第三十六条～第四十一条 第四十四条 第五十一条
 《山西省行政执法条例》   山西省人民代表大会常务委员会公告(第二十二号)2019年7月31日修订通过，自2020年1月1日起施行
 《山西省行政执法条例》第十七条、第十八条，第二十四条～第三十条
 《卫生行政处罚程序》   1997年卫生部令第53号
 《卫生行政处罚程序》第十五条～第十七条 第二十四条～第二十七条 第二十九条 第四十七条 第五十一条 第五十六条 第五十七条 
</t>
  </si>
  <si>
    <t>对未取得职业卫生技术服务资质认可，擅自从事职业卫生检测、评价技术服务等行为的处罚</t>
  </si>
  <si>
    <t>【法律】《中华人民共和国职业病防治法》（2018年修订） 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</si>
  <si>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 xml:space="preserve">《行政处罚法》中华人民共和国主席令第63号,2018年1月1日起第二次修正施行
《行政处罚法》第三十一条 第三十二条 第三十六条～第四十一条 第四十四条 第五十一条
 《山西省行政执法条例》   山西省人民代表大会常务委员会公告(第二十二号)2019年7月31日修订通过，自2020年1月1日起施行
 《山西省行政执法条例》第十七条、第十八条，第二十四条～第三十条
 《卫生行政处罚程序》   1997年卫生部令第53号
 《卫生行政处罚程序》第十五条～第十七条 第二十四条～第二十七条 第二十九条 第四十七条 第五十一条 第五十六条 第五十七条 
</t>
  </si>
  <si>
    <t>对建设项目违反《职业病防治法》专项规定的处罚</t>
  </si>
  <si>
    <t>【法律】《中华人民共和国职业病防治法》（2018年修订）第六十九条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t>
  </si>
  <si>
    <t>对生产经营单位违反《职业病防治法》管理基本条件的处罚</t>
  </si>
  <si>
    <t>【法律】《中华人民共和国职业病防治法》（2018年修订） 第七十五条 违反本法规定，有下列情形之一的，由卫生行政部门责令限期治理，并处五万元以上三十万元以下的罚款；情节严重的，责令停止产生职业病危害的作业，或者提请有关人民政府按照国务院规定的权限责令关闭： （一）隐瞒技术、工艺、设备、材料所产生的职业病危害而采用的； （二）隐瞒本单位职业卫生真实情况的； （三）可能发生急性职业损伤的有毒、有害工作场所、放射工作场所或者放射性同位素的运输、贮存不符合本法第二十五条规定的； （四）使用国家明令禁止使用的可能产生职业病危害的设备或者材料的； （五）将产生职业病危害的作业转移给没有职业病防护条件的单位和个人，或者没有职业病防护条件的单位和个人接受产生职业病危害的作业的； （六）擅自拆除、停止使用职业病防护设备或者应急救援设施的； （七）安排未经职业健康检查的劳动者、有职业禁忌的劳动者、未成年工或者孕期、哺乳期女职工从事接触职业病危害的作业或者禁忌作业的； （八）违章指挥和强令劳动者进行没有职业病防护措施的作业的。</t>
  </si>
  <si>
    <t>对用人单位违反《职业病防治法》管理规定的处罚</t>
  </si>
  <si>
    <t xml:space="preserve">【法律】《中华人民共和国职业病防治法》（2018年修订）第七十二条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（一）工作场所职业病危害因素的强度或者浓度超过国家职业卫生标准的； （二）未提供职业病防护设施和个人使用的职业病防护用品，或者提供的职业病防护设施和个人使用的职业病防护用品不符合国家职业卫生标准和卫生要求的； （三）对职业病防护设备、应急救援设施和个人使用的职业病防护用品未按照规定进行维护、检修、检测，或者不能保持正常运行、使用状态的； （四）未按照规定对工作场所职业病危害因素进行检测、评价的； （五）工作场所职业病危害因素经治理仍然达不到国家职业卫生标准和卫生要求时，未停止存在职业病危害因素的作业的； （六）未按照规定安排职业病病人、疑似职业病病人进行诊治的； （七）发生或者可能发生急性职业病危害事故时，未立即采取应急救援和控制措施或者未按照规定及时报告的； （八）未按照规定在产生严重职业病危害的作业岗位醒目位置设置警示标识和中文警示说明的； （九）拒绝职业卫生监督管理部门监督检查的； （十）隐瞒、伪造、篡改、毁损职业健康监护档案、工作场所职业病危害因素检测评价结果等相关资料，或者拒不提供职业病诊断、鉴定所需资料的； （十一）未按照规定承担职业病诊断、鉴定费用和职业病病人的医疗、生活保障费用的。
</t>
  </si>
  <si>
    <t xml:space="preserve">《行政处罚法》中华人民共和国主席令第63号,2018年1月1日起第二次修正施行
《行政处罚法》第三十一条 第三十二条 第三十六条～第四十一条 第四十四条 第五十一条
 《山西省行政执法条例》   山西省人民代表大会常务委员会公告(第二十二号)2019年7月31日修订通过，自2020年1月1日起施行
 《山西省行政执法条例》第十七条、第十八条，第二十四条～第三十条
 《卫生行政处罚程序》   1997年卫生部令第53号
 《卫生行政处罚程序》（1997年卫生部令第53号）第十五条～第十七条 第二十四条～第二十七条 第二十九条 第四十七条 第五十一条 第五十六条 第五十七条 
</t>
  </si>
  <si>
    <t>对用人单位违反职业病防治管理规定损害职工权益的处罚</t>
  </si>
  <si>
    <t>对用人单位未按照规定实行作业和生活场所分开和有关人员未进行职业卫生培训的处罚</t>
  </si>
  <si>
    <t>【法律】《中华人民共和国职业病防治法》（2018年修订）第七十条 违反本法规定，有下列行为之一的，由卫生行政部门给予警告，责令限期改正；逾期不改正的，处十万元以下的罚款： （一）工作场所职业病危害因素检测、评价结果没有存档、上报、公布的； （二）未采取本法第二十条规定的职业病防治管理措施的； （三）未按照规定公布有关职业病防治的规章制度、操作规程、职业病危害事故应急救援措施的； （四）未按照规定组织劳动者进行职业卫生培训，或者未对劳动者个人职业病防护采取指导、督促措施的； （五）国内首次使用或者首次进口与职业病危害有关的化学材料，未按照规定报送毒性鉴定资料以及经有关部门登记注册或者批准进口的文件的。</t>
  </si>
  <si>
    <t xml:space="preserve">《行政处罚法》中华人民共和国主席令第63号,2018年1月1日起第二次修正施行
《行政处罚法》第三十一条 第三十二条 第三十六条～第四十一条 第四十四条 第五十一条
 《山西省行政执法条例》   山西省人民代表大会常务委员会公告(第二十二号)2019年7月31日修订通过，自2020年1月1日起施行
 《山西省行政执法条例》第十七条、第十八条，第二十四条～第三十条
 《卫生行政处罚程序》   1997年卫生部令第53号
 《卫生行政处罚程序》（1997年卫生部令第53号）第十五条～第十七条 第二十四条～第二十七条 第二十九条 第四十七条 第五十一条 第五十六条 第五十七条 
</t>
  </si>
  <si>
    <t>对职业卫生技术服务机构违反有关职业卫生管理规定的处罚</t>
  </si>
  <si>
    <t>【法律】《中华人民共和国职业病防治法》（2018年修订）  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 （一）超出资质认可或者诊疗项目登记范围从事职业卫生技术服务或者职业病诊断的； （二）不按照本法规定履行法定职责的； （三）出具虚假证明文件的。</t>
  </si>
  <si>
    <t xml:space="preserve">"1.立案责任：对在卫生监督管理中发现的、卫生机构监测报告的、社会举报的、上级机关交办的、下级机关报请的、有关部门移送的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8.其他：其他法律法规政策规定应履行的责任。"
</t>
  </si>
  <si>
    <t>对用人单位违反职业健康监护办法的处罚</t>
  </si>
  <si>
    <t>【法律】《中华人民共和国职业病防治法》（2018年修订）第七十一条 用人单位违反本法规定，有下列行为之一的，由卫生行政部门责令限期改正，给予警告，可以并处五万元以上十万元以下的罚款： （一）未按照规定及时、如实向卫生行政部门申报产生职业病危害的项目的； （二）未实施由专人负责的职业病危害因素日常监测，或者监测系统不能正常监测的； （三）订立或者变更劳动合同时，未告知劳动者职业病危害真实情况的； （四）未按照规定组织职业健康检查、建立职业健康监护档案或者未将检查结果书面告知劳动者的； （五）未依照本法规定在劳动者离开用人单位时提供职业健康监护档案复印件的。</t>
  </si>
  <si>
    <t>对建设单位未按照规定进行职业病危害预评价或者未提交职业病危害预评价报告等的行为的处罚</t>
  </si>
  <si>
    <t>对工作场所职业病危害因素检测、评价结果没有存档、上报、公布等行为的处罚</t>
  </si>
  <si>
    <t>对未按规定实施由专人负责的职业病危害因素日常监测，或者监测系统不能正常监测等行为的处罚</t>
  </si>
  <si>
    <t>对工作场所职业病危害因素的强度或者浓度超过国家职业卫生标准等行为的处罚</t>
  </si>
  <si>
    <t>对隐瞒技术、工艺、设备、材料所产生的职业病危害而采用等行为的处罚</t>
  </si>
  <si>
    <t>用人单位违反本法规定，已经对劳动者生命健康造成严重损害的行为</t>
  </si>
  <si>
    <t>【法律】《中华人民共和国职业病防治法》（2018年修订） 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t>
  </si>
  <si>
    <t>对擅自从事职业卫生技术服务的，或者医疗卫生机构未经批准擅自从事职业健康检查、职业病诊断的行为的处罚</t>
  </si>
  <si>
    <t>【法律】《中华人民共和国职业病防治法》（2001年10月27日中华人民共和国第九届全国人民代表大会常务委员会第二十四次会议通过，2001年10月27日中华人民共和国主席令第60号公布，自2002年5月1日起实施，2016年7月2日第十二届全国人民代表大会常务委员会第二十一次会议修正）
      第七十九条：未取得职业卫生技术服务资质认可擅自从事职业卫生技术服务的，或者医疗卫生机构未经批准擅自从事职业健康检查、职业病诊断的，由安全生产监督管理部门和卫生行政部门依据职责分工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
     【规章】《职业卫生技术服务机构监督管理暂行办法》（2012年国家安全监管总局令第50号，2015年5月29日国家安监总局令第80号修订）   
　　 第四十三条：未取得职业卫生技术服务资质认可，擅自从事职业卫生检测、评价技术服务的，责令立即停止违法行为，没收违法所得；违法所得5千元以上的，并处违法所得2倍以上10倍以下的罚款；没有违法所得或者违法所得不足5千元的，并处5千元以上5万元以下的罚款；情节严重的，对直接负责的主管人员和其他直接责任人员，依法给予降级、撤职或者开除的处分。</t>
  </si>
  <si>
    <t>对超出资质认可或者批准范围从事职业卫生技术服务或者职业健康检查、职业病诊断等行为的处罚</t>
  </si>
  <si>
    <t>对用人单位未申报职业病危害项目的行为的处罚</t>
  </si>
  <si>
    <t>对用人单位有关事项发生重大变化，未按规定申报变更职业病危害项目内容的行为的处罚</t>
  </si>
  <si>
    <t>【规章】《职业病危害项目申报办法》（2012年国家安全监管总局第令48号）    
第十五条 用人单位有关事项发生重大变化，未按照本办法的规定申报变更职业病危害项目内容的，责令限期改正，可以并处5千元以上3万元以下的罚款。</t>
  </si>
  <si>
    <t>1.立案责任：发现生产经营单位的安全生产管理人员未履行本法规定的安全生产管理职责的违法行为，应当给予行政处罚的，应当予以立案。                                                                                                                               2.调查取证责任：安全监管监察部门对立案的案件，指定专人负责，及时组织调查取证，通过搜集证据、现场了解核实情况等进行调查，并制作笔录。与当事人有直接利害关系的应当回避。执法人员不得少于两名，调查时应出具执法证件，允许当事人辩解陈述。认定并告知违法事实，说明处罚依据。执法人员应保守有关秘密。                                                                               3.审理责任:  对调查结果进行审查，提出处理意见。                                                                              4.告知责任：在作出行政处罚决定前，应当填写行政处罚告知书，告知当事人作出行政处罚决定的事实、理由、依据，以及当事人依法享有的权利。符合听证规定的，制作并送达《行政处罚听证告知书》。                                                   5.决定责任：作出处罚决定，制作行政处罚决定书，载明行政处罚告知，当事人陈述申辩或听证情况等内容。                                                                                  6.送达责任：行政处罚决定书应当在宣告后当场交付当事人；当事人不在场的，安全监管监察部门应当在7日内依照民事诉讼法的有关规定，将行政处罚决定书送达当事人或者其他的法定受送达人。                                                     7.执行责任：依据生效的行政处罚决定，自觉履行或强制执行。                            8.监管责任：对生产经营单位的安全生产管理人员未履行安全生产法规定的安全生产管理职责的处罚情况的监督检查。                                                                                                              9.其他法律法规规章文件规定应履行的其他责任。</t>
  </si>
  <si>
    <t xml:space="preserve">1.《安全生产违法行为行政处罚办法》（安监总局令第15号2015年4月2日修改）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2.《安全生产违法行为行政处罚办法》（安监总局令第15号2015年4月2日修改）第二十四条　对已经立案的案件，由立案审批人指定两名或者两名以上安全生产行政执法人员进行调查。有下列情形之一的，承办案件的安全生产行政执法人员应当回避：......                                                              3.《安全生产违法行为行政处罚办法》（安监总局令第15号2015年4月2日修改）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4.《安全生产违法行为行政处罚办法》（安监总局令第15号2015年4月2日修改）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5.《行政处罚法》（2009年8月27日修订）第三十九条  行政机关依照本办法第三十八条的规定给予行政处罚，应当制作行政处罚决定书。《安全生产违法行为行政处罚办法》（安监总局令第15号2015年4月2日修改）第三十条　安全监管监察部门依照本办法第二十八条的规定给予行政处罚，应当制作行政处罚决定书。行政处罚决定书应当载明下列事项：......                                                            6《行政处罚法》（2009年8月27日修订）第四十条 行政处罚决定书应当在宣告后当场交付当事人；当事人不在场的，行政机关应当在七日内依据民事诉讼法的有关规定，将行政处罚决定书送达当事人。《安全生产违法行为行政处罚办法》（安监总局令第15号2015年4月2日修改）第三十一条　行政处罚决定书应当在宣告后当场交付当事人；当事人不在场的，安全监管监察部门应当在7日内依照民事诉讼法的有关规定，将行政处罚决定书送达当事人或者其他的法定受送达人：......                                                                    7.《行政处罚法》（2009年8月27日修订）第四十四条 行政处罚决定依法作出后，当事人应当在行政处罚决定的期限内，予以履行。　第五十一条【 当事人逾期不履行行政处罚决定的，作出行政处罚决定的行政机关可以采取下列措施：......                                                 8.《安全生产法》(2014年修订）第六十二条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t>
  </si>
  <si>
    <t>对用人单位未建立或者落实职业健康监护制度等行为的处罚</t>
  </si>
  <si>
    <t>对用人单位未按照规定组织职业健康检查、建立职业健康监护档案或者未将检查结果如实告知劳动者等行为的处罚</t>
  </si>
  <si>
    <t>对用人单位未按照规定安排职业病病人、疑似职业病病人进行诊治等行为的处罚</t>
  </si>
  <si>
    <t>对用人单位安排未经职业健康检查的劳动者从事接触职业病危害的作业等行为的处罚</t>
  </si>
  <si>
    <t>对用人单位未报告职业病、疑似职业病的行为的处罚</t>
  </si>
  <si>
    <t xml:space="preserve">【法律】《中华人民共和国职业病防治法》（2018年修订）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t>
  </si>
  <si>
    <t xml:space="preserve">《行政处罚法》中华人民共和国主席令第63号,2018年1月1日起第二次修正施行
《行政处罚法》第三十一条 第三十二条 第三十六条～第四十一条 第四十四条 第五十一条
 《山西省行政执法条例》   山西省人民代表大会常务委员会公告(第二十二号)2019年7月31日修订通过，自2020年1月1日起施行
 《山西省行政执法条例》第十七条、第十八条，第二十四条～第三十条
 《卫生行政处罚程序》   1997年卫生部令第53号
 《卫生行政处罚程序》（1997年卫生部令第53号）第十五条～第十七条 第二十四条～第二十七条 第二十九条 第四十七条 第五十一条 第五十六条 第五十七条 
</t>
  </si>
  <si>
    <t>对未经核准擅自开工建设以及未按项目核准文件要求进行建设的处罚</t>
  </si>
  <si>
    <t>【部门规章】《政府核准投资项目管理办法》（中华人民共和国国家发展和改革委员会令第11号）第2条：实行核准制的投资项目范围和项目核准机关的核准权限，由国务院颁布的《政府核准的投资项目目录》确定。具体见国务院国发〔2014〕53号 《政府核准的投资项目目录（2014年本）》；第34条：对属于实行核准制的范围但未依法取得项目核准文件而擅自开工建设的项目，以及未按照项目核准文件的要求进行建设的项目，一经发现，相应的项目核准机关和有关部门应当将其纳入不良信用记录，依法责令其停止建设或者限期整改，并依法追究有关责任人的法律责任。</t>
  </si>
  <si>
    <t xml:space="preserve">1、立案环节责任：依法立案或不予立案（不予立案应当告知理由），制发立案文书。
2、调查环节责任：对立案的案件指定专人负责，及时组织调查取证，与当事人有直接利害关系的应当回避。执法人员不得少于两人，调查时应出示执法证件，允许当事人辩解陈述。执法人员应保守有关秘密。
3、审查环节责任：审理案件调查报告，对案件违法事实、证据、调查取证程序、法律适用、处罚种类和幅度、当事人陈述和申辩理由等方面进行审查，提出处理意见（主要证据不足时，以适当的方式补充调查）。
4、告知环节责任：作出行政处罚决定前，应制作《行政处罚告知书》送达当事人，告知违法事实及其享有的陈述、申辩等权利。符合听证规定的，制作《行政处罚听证告知书》。
5、决定环节责任：制作行政处罚决定书，载明行政处罚告知、当事人陈述申辩或者听证情况等内容。
6、送达环节责任：行政处罚决定书按法律规定的方式送达当事人。
7、执行环节责任：依照生效的行政处罚决定执行。
8、其他法律法规规章文件规定应履行的责任。
</t>
  </si>
  <si>
    <t xml:space="preserve">1、2-1、《中华人民共和国行政处罚法》（中华人民共和国主席令第63号） 第36条：除本法第33条规定的可以当场作出的行政处罚外，行政机关发现公民、法人或者其他组织有依法应当给予行政处罚的行为的，必须全面、客观、公正地调查，收集有关证据；必要时，依照法律、法规的规定，可以进行检查。
2-2、《中华人民共和国行政处罚法》 （中华人民共和国主席令第63号）第37条第一款：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3、《中华人民共和国行政处罚法》（中华人民共和国主席令第63号） 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第31条行政机关在作出行政处罚决定之前，应当告知当事人作出行政处罚决定的事实、理由及依据，并告知当事人依法享有的权利。
4、《中华人民共和国行政处罚法》（中华人民共和国主席令第63号） 第41条：行政机关及其执法人员在作出行政处罚决定之前，不依照本法第31条、第32条的规定向当事人告知给予行政处罚的事实、理由和依据，或者拒绝听取当事人的陈述、申辩，行政处罚决定不能成立；当事人放弃陈述或者申辩权利的除外。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5、《中华人民共和国行政处罚法》（中华人民共和国主席令第63号） 第39条：行政机关依照本法第38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中华人民共和国主席令第63号）第40条：行政处罚决定书应当在宣告后当场交付当事人；当事人不在场的，行政机关应当在七日内依照民事诉讼法的有关规定，将行政处罚决定书送达当事人。
7、《中华人民共和国行政处罚法》（中华人民共和国主席令第63号）第44条：行政处罚决定依法作出后，当事人应当在行政处罚决定的期限内，予以履行。第51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t>
  </si>
  <si>
    <t>擅自预售商品房</t>
  </si>
  <si>
    <t xml:space="preserve">"1.《城市房地产开发经营管理条例》第22条；                                                                                                                                      2.《商品房销售管理办法》第6条；
3.《城市商品房预售管理办法》第6条；
4、《山西省城市房地产交易管理条例》第15条第1款"
</t>
  </si>
  <si>
    <t xml:space="preserve">"1.立案责任：发现违法违规行为，予以审查，决定是否立案。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9.其他：法律法规规章规定应履行的责任。"
</t>
  </si>
  <si>
    <t xml:space="preserve">"    《行政处罚法》第三十一条 第三十二条 第三十六条～第四十条 第四十四条 第五十一条
    《山西省行政执法条例》第二十条～二十三条
    《建设行政处罚程序暂行规定》（1999年住房城乡建设部令第102号）第七条～第九条 第十四条 第十五条 第十九条 第二十一条 第二十七条～第二十九条"
</t>
  </si>
  <si>
    <t>房产测绘单位在房产面积测算中不执行国家标准、规范和规定；房产测绘单位在房产面积测算中弄虚作假、欺骗房屋权利人；房产测绘单位房产面积测算失误，造成重大损失。</t>
  </si>
  <si>
    <t xml:space="preserve">《房产测绘管理办法》第3条、第4条。
</t>
  </si>
  <si>
    <t xml:space="preserve">"1.立案责任：发现违法违规行为，予以审查，决定是否立案。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10.其他：法律法规规章规定应履行的责任。"
</t>
  </si>
  <si>
    <t xml:space="preserve">    《行政处罚法》第三十一条 第三十二条 第三十六条～第四十条 第四十四条 第五十一条
    《山西省行政执法条例》第二十条～二十三条
    《建设行政处罚程序暂行规定》（1999年住房城乡建设部令第103号）第七条～第九条 第十四条 第十五条 第十九条 第二十一条 第二十七条～第二十九条</t>
  </si>
  <si>
    <t>公共租赁住房的所有权人及其委托的运营单位改变公共租赁住房的保障性住房性质、用途，以及配套设施的规划用途</t>
  </si>
  <si>
    <t xml:space="preserve">《公共租赁住房管理办法》第25条
</t>
  </si>
  <si>
    <t xml:space="preserve">"1.立案责任：发现违法违规行为，予以审查，决定是否立案。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43.其他：法律法规规章规定应履行的责任。"
</t>
  </si>
  <si>
    <t xml:space="preserve">    《行政处罚法》第三十一条 第三十二条 第三十六条～第四十条 第四十四条 第五十一条
    《山西省行政执法条例》第二十条～二十三条
    《建设行政处罚程序暂行规定》（1999年住房城乡建设部令第136号）第七条～第九条 第十四条 第十五条 第十九条 第二十一条 第二十七条～第二十九条</t>
  </si>
  <si>
    <t>出租属于违法建筑的房屋</t>
  </si>
  <si>
    <t xml:space="preserve">《商品房屋租赁管理办法》第6条第1项
</t>
  </si>
  <si>
    <t xml:space="preserve">"1.立案责任：发现违法违规行为，予以审查，决定是否立案。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52.其他：法律法规规章规定应履行的责任。"
</t>
  </si>
  <si>
    <t xml:space="preserve">    《行政处罚法》第三十一条 第三十二条 第三十六条～第四十条 第四十四条 第五十一条
    《山西省行政执法条例》第二十条～二十三条
    《建设行政处罚程序暂行规定》（1999年住房城乡建设部令第145号）第七条～第九条 第十四条 第十五条 第十九条 第二十一条 第二十七条～第二十九条</t>
  </si>
  <si>
    <t>出租不符合安全、防灾等工程建设强制性标准的房屋</t>
  </si>
  <si>
    <t xml:space="preserve">《商品房屋租赁管理办法》第6条第2项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</si>
  <si>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</si>
  <si>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《建设行政处罚程序暂行规定》（1999年住房城乡建设部令第146号）第七条～第九条 第十四条 第十五条 第十九条 第二十一条 第二十七条～第二十九条</t>
  </si>
  <si>
    <t>出租违反规定改变房屋使用性质的房屋</t>
  </si>
  <si>
    <t xml:space="preserve">《商品房屋租赁管理办法》第6条第3项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</si>
  <si>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</si>
  <si>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《建设行政处罚程序暂行规定》（1999年住房城乡建设部令第147号）第七条～第九条 第十四条 第十五条 第十九条 第二十一条 第二十七条～第二十九条</t>
  </si>
  <si>
    <t>出租法律、法规规定禁止出租的房屋</t>
  </si>
  <si>
    <t>开发建设单位未按规定分摊维修、更新和改造费用</t>
  </si>
  <si>
    <t>挪用住宅专项维修资金</t>
  </si>
  <si>
    <t>《住宅专项维修资金管理办法》第18条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</si>
  <si>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</si>
  <si>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《建设行政处罚程序暂行规定》（1999年住房城乡建设部令第157号）第七条～第九条 第十四条 第十五条 第十九条 第二十一条 第二十七条～第二十九条</t>
  </si>
  <si>
    <t>开发企业未取得《商品房预售许可证》预售商品房</t>
  </si>
  <si>
    <t>《城市商品房预售管理办法》第6条                   
《城市房地产开发经营管理条例》第22条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</si>
  <si>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83.其他：法律法规规章规定应履行的责任。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</si>
  <si>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《建设行政处罚程序暂行规定》（1999年住房城乡建设部令第176号）第七条～第九条 第十四条 第十五条 第十九条 第二十一条 第二十七条～第二十九条</t>
  </si>
  <si>
    <t>开发企业不按规定使用商品房预售款项</t>
  </si>
  <si>
    <t>开发企业隐瞒有关情况、提供虚假材料，或者采用欺骗、贿赂等不正当手段取得商品房预售许可</t>
  </si>
  <si>
    <t xml:space="preserve">《城市商品房预售管理办法》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</si>
  <si>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85.其他：法律法规规章规定应履行的责任。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</si>
  <si>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《建设行政处罚程序暂行规定》（1999年住房城乡建设部令第178号）第七条～第九条 第十四条 第十五条 第十九条 第二十一条 第二十七条～第二十九条</t>
  </si>
  <si>
    <t>未经原设计单位或者具有相应资质等级的设计单位提出设计方案，擅自超过设计标准或者规范增加楼面荷载</t>
  </si>
  <si>
    <t xml:space="preserve">《住宅室内装饰装修管理办法》第7条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</si>
  <si>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91.其他：法律法规规章规定应履行的责任。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</si>
  <si>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《建设行政处罚程序暂行规定》（1999年住房城乡建设部令第184号）第七条～第九条 第十四条 第十五条 第十九条 第二十一条 第二十七条～第二十九条</t>
  </si>
  <si>
    <t>装饰装修企业违反国家有关安全生产规定和安全生产技术规程，不按照规定采取必要的安全防护和消防措施，擅自动用明火作业和进行焊接作业，或者对建筑安全事故隐患不采取措施予以消除</t>
  </si>
  <si>
    <t>未取得房地产开发企业资质证书，擅自销售商品房</t>
  </si>
  <si>
    <t>房地产开发企业将未组织竣工验收、验收不合格或者对不合格按合格验收的商品房擅自交付使用</t>
  </si>
  <si>
    <t xml:space="preserve">《商品房销售管理办法》第7条第4项
《建设工程质量管理条例》第16条
</t>
  </si>
  <si>
    <t>房地产开发企业未按规定将测绘成果或者需要由其提供的办理房屋权属登记的资料报送房地产行政主管部门</t>
  </si>
  <si>
    <t>《商品房销售管理办法》第34条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</si>
  <si>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98.其他：法律法规规章规定应履行的责任。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</si>
  <si>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《建设行政处罚程序暂行规定》（1999年住房城乡建设部令第191号）第七条～第九条 第十四条 第十五条 第十九条 第二十一条 第二十七条～第二十九条</t>
  </si>
  <si>
    <t>房地产开发企业在销售商品房中未按照规定的现售条件现售商品房</t>
  </si>
  <si>
    <t>房地产开发企业在销售商品房中未按照规定在商品房现售前将房地产开发项目手册及符合商品房现售条件的有关证明文件报送房地产开发主管部门备案</t>
  </si>
  <si>
    <t>房地产开发企业在销售商品房中不符合商品房销售条件，向买受人收取预订款性质费用</t>
  </si>
  <si>
    <t xml:space="preserve">《商品房销售管理办法》第22条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</si>
  <si>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104.其他：法律法规规章规定应履行的责任。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</si>
  <si>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《建设行政处罚程序暂行规定》（1999年住房城乡建设部令第197号）第七条～第九条 第十四条 第十五条 第十九条 第二十一条 第二十七条～第二十九条</t>
  </si>
  <si>
    <t>房地产开发企业在销售商品房中未按照规定向买受人明示《商品房销售管理办法》、《商品房买卖合同示范文本》、《城市商品房预售管理办法》</t>
  </si>
  <si>
    <t xml:space="preserve">《商品房销售管理办法》第23条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</si>
  <si>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105.其他：法律法规规章规定应履行的责任。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</si>
  <si>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《建设行政处罚程序暂行规定》（1999年住房城乡建设部令第198号）第七条～第九条 第十四条 第十五条 第十九条 第二十一条 第二十七条～第二十九条</t>
  </si>
  <si>
    <t>房地产开发企业在销售商品房中委托没有资格的机构代理销售商品房</t>
  </si>
  <si>
    <t xml:space="preserve">《商品房销售管理办法》第25条第1款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</si>
  <si>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106.其他：法律法规规章规定应履行的责任。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</si>
  <si>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《建设行政处罚程序暂行规定》（1999年住房城乡建设部令第199号）第七条～第九条 第十四条 第十五条 第十九条 第二十一条 第二十七条～第二十九条</t>
  </si>
  <si>
    <t>房地产中介服务机构代理销售不符合销售条件的商品房</t>
  </si>
  <si>
    <t xml:space="preserve">《商品房销售管理办法》第27条第2款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</si>
  <si>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107.其他：法律法规规章规定应履行的责任。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</si>
  <si>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《建设行政处罚程序暂行规定》（1999年住房城乡建设部令第200号）第七条～第九条 第十四条 第十五条 第十九条 第二十一条 第二十七条～第二十九条</t>
  </si>
  <si>
    <t>企业开发建设的项目工程质量低劣，发生重大工程质量事故</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</si>
  <si>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110.其他：法律法规规章规定应履行的责任。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</si>
  <si>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《建设行政处罚程序暂行规定》（1999年住房城乡建设部令第203号）第七条～第九条 第十四条 第十五条 第十九条 第二十一条 第二十七条～第二十九条</t>
  </si>
  <si>
    <t>企业不按照规定办理变更手续</t>
  </si>
  <si>
    <t xml:space="preserve">《房地产开发企业资质管理规定》第15条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</si>
  <si>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112.其他：法律法规规章规定应履行的责任。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</si>
  <si>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《建设行政处罚程序暂行规定》（1999年住房城乡建设部令第205号）第七条～第九条 第十四条 第十五条 第十九条 第二十一条 第二十七条～第二十九条</t>
  </si>
  <si>
    <t>建设单位要求建筑设计单位或者建筑施工企业违反建筑工程质量、安全标准，降低工程质量</t>
  </si>
  <si>
    <t>《中华人民共和国建筑法》第54条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</si>
  <si>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124.其他：法律法规规章规定应履行的责任。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</si>
  <si>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《建设行政处罚程序暂行规定》（1999年住房城乡建设部令第217号）第七条～第九条 第十四条 第十五条 第十九条 第二十一条 第二十七条～第二十九条</t>
  </si>
  <si>
    <t>建筑施工企业在施工中偷工减料，使用不合格的建筑材料、建筑构配件和设备，或者有其他不按照工程设计图纸或者施工技术标准施工的行为</t>
  </si>
  <si>
    <t>建筑施工企业不履行保修义务或者拖延履行保修义务</t>
  </si>
  <si>
    <t>建设单位明示或者暗示设计单位或者施工单位违反工程建设强制性标准，降低工程质量</t>
  </si>
  <si>
    <t>《建设工程质量管理条例》第10条第2款                                            《实施工程建设强制性标准监督规定》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</si>
  <si>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130.其他：法律法规规章规定应履行的责任。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</si>
  <si>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《建设行政处罚程序暂行规定》（1999年住房城乡建设部令第223号）第七条～第九条 第十四条 第十五条 第十九条 第二十一条 第二十七条～第二十九条</t>
  </si>
  <si>
    <t>建设单位施工图设计文件未经审查或者审查不合格，擅自施工</t>
  </si>
  <si>
    <t>《建设工程质量管理条例》第11条
《超限高层建筑工程抗震设防管理规
定》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</si>
  <si>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131.其他：法律法规规章规定应履行的责任。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</si>
  <si>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《建设行政处罚程序暂行规定》（1999年住房城乡建设部令第224号）第七条～第九条 第十四条 第十五条 第十九条 第二十一条 第二十七条～第二十九条</t>
  </si>
  <si>
    <t>建设项目必须实行工程监理而未实行工程监理</t>
  </si>
  <si>
    <t xml:space="preserve">《建设工程质量管理条例》第12条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</si>
  <si>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132.其他：法律法规规章规定应履行的责任。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</si>
  <si>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《建设行政处罚程序暂行规定》（1999年住房城乡建设部令第225号）第七条～第九条 第十四条 第十五条 第十九条 第二十一条 第二十七条～第二十九条</t>
  </si>
  <si>
    <t>建设单位未按照国家规定办理工程质量监督手续</t>
  </si>
  <si>
    <t>《建设工程质量管理条例》第13条
《山西省建筑工程质量和建筑安全生产管理条例》                           《山西省建筑市场管理条例》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</si>
  <si>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133.其他：法律法规规章规定应履行的责任。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</si>
  <si>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《建设行政处罚程序暂行规定》（1999年住房城乡建设部令第226号）第七条～第九条 第十四条 第十五条 第十九条 第二十一条 第二十七条～第二十九条</t>
  </si>
  <si>
    <t>建设单位明示或者暗示施工单位使用不合格的建筑材料、建筑构配件和设备</t>
  </si>
  <si>
    <t xml:space="preserve">《建设工程质量管理条例》第14条第2款
《实施工程建设强制性标准监督规定》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</si>
  <si>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134.其他：法律法规规章规定应履行的责任。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</si>
  <si>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《建设行政处罚程序暂行规定》（1999年住房城乡建设部令第227号）第七条～第九条 第十四条 第十五条 第十九条 第二十一条 第二十七条～第二十九条</t>
  </si>
  <si>
    <t>建设单位未按照国家规定将竣工验收报告、有关认可文件或者准许使用文件报送备案</t>
  </si>
  <si>
    <t>《建设工程质量管理条例》第49条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</si>
  <si>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135.其他：法律法规规章规定应履行的责任。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</si>
  <si>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《建设行政处罚程序暂行规定》（1999年住房城乡建设部令第228号）第七条～第九条 第十四条 第十五条 第十九条 第二十一条 第二十七条～第二十九条</t>
  </si>
  <si>
    <t>未组织竣工验收，建设单位擅自交付使用；验收不合格，建设单位擅自交付使用；建设单位对不合格的建设工程按照合格工程验收</t>
  </si>
  <si>
    <t>建设工程竣工验收后，建设单位未向建设行政主管部门或者其他有关部门移交建设项目档案</t>
  </si>
  <si>
    <t>施工单位未对建筑材料、建筑构配件、设备和商品混凝土进行检验，或者未对涉及结构安全的试块、试件以及有关材料取样检测</t>
  </si>
  <si>
    <t>工程监理单位将不合格的工程、建筑材料、构配件和设备按照合格签字</t>
  </si>
  <si>
    <t>《建设工程质量管理条例》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</si>
  <si>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142.其他：法律法规规章规定应履行的责任。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</si>
  <si>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《建设行政处罚程序暂行规定》（1999年住房城乡建设部令第235号）第七条～第九条 第十四条 第十五条 第十九条 第二十一条 第二十七条～第二十九条</t>
  </si>
  <si>
    <t>建设单位未按照本规定委托具有相应勘察资质的单位进行第三方监测</t>
  </si>
  <si>
    <t xml:space="preserve">《危险性较大的分部分项工程安全管理规定》第20条第1款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</si>
  <si>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204.其他：法律法规规章规定应履行的责任。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</si>
  <si>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《建设行政处罚程序暂行规定》（1999年住房城乡建设部令第297号）第七条～第九条 第十四条 第十五条 第十九条 第二十一条 第二十七条～第二十九条</t>
  </si>
  <si>
    <t>建设单位未对第三方监测单位报告的异常情况组织采取处置措施</t>
  </si>
  <si>
    <t xml:space="preserve">《危险性较大的分部分项工程安全管理规定》第20条第3款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</si>
  <si>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205.其他：法律法规规章规定应履行的责任。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</si>
  <si>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《建设行政处罚程序暂行规定》（1999年住房城乡建设部令第298号）第七条～第九条 第十四条 第十五条 第十九条 第二十一条 第二十七条～第二十九条</t>
  </si>
  <si>
    <t>勘察单位未在勘察文件中说明地质条件可能造成的工程风险</t>
  </si>
  <si>
    <t xml:space="preserve">《危险性较大的分部分项工程安全管理规定》第6条第1款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</si>
  <si>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206.其他：法律法规规章规定应履行的责任。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</si>
  <si>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《建设行政处罚程序暂行规定》（1999年住房城乡建设部令第299号）第七条～第九条 第十四条 第十五条 第十九条 第二十一条 第二十七条～第二十九条</t>
  </si>
  <si>
    <t>设计单位未在设计文件中注明涉及危大工程的重点部位和环节，未提出保障工程周边环境安全和工程施工安全的意见的</t>
  </si>
  <si>
    <t xml:space="preserve">《危险性较大的分部分项工程安全管理规定》第6条第2款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</si>
  <si>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207.其他：法律法规规章规定应履行的责任。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</si>
  <si>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《建设行政处罚程序暂行规定》（1999年住房城乡建设部令第300号）第七条～第九条 第十四条 第十五条 第十九条 第二十一条 第二十七条～第二十九条</t>
  </si>
  <si>
    <t>施工单位未对超过一定规模的危大工程专项施工方案进行专家论证</t>
  </si>
  <si>
    <t xml:space="preserve">《危险性较大的分部分项工程安全管理规定》第12条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</si>
  <si>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209.其他：法律法规规章规定应履行的责任。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</si>
  <si>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《建设行政处罚程序暂行规定》（1999年住房城乡建设部令第302号）第七条～第九条 第十四条 第十五条 第十九条 第二十一条 第二十七条～第二十九条</t>
  </si>
  <si>
    <t>施工单位未根据专家论证报告对超过一定规模的危大工程专项施工方案进行修改，或者未按照本规定重新组织专家论证</t>
  </si>
  <si>
    <t xml:space="preserve">《危险性较大的分部分项工程安全管理规定》第13条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</si>
  <si>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210.其他：法律法规规章规定应履行的责任。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</si>
  <si>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《建设行政处罚程序暂行规定》（1999年住房城乡建设部令第303号）第七条～第九条 第十四条 第十五条 第十九条 第二十一条 第二十七条～第二十九条</t>
  </si>
  <si>
    <t>施工单位未严格按照专项施工方案组织施工，或者擅自修改专项施工方案</t>
  </si>
  <si>
    <t xml:space="preserve">《危险性较大的分部分项工程安全管理规定》第16条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</si>
  <si>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211.其他：法律法规规章规定应履行的责任。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</si>
  <si>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《建设行政处罚程序暂行规定》（1999年住房城乡建设部令第304号）第七条～第九条 第十四条 第十五条 第十九条 第二十一条 第二十七条～第二十九条</t>
  </si>
  <si>
    <t>建设单位在工程竣工验收合格之日起15日内未办理工程竣工验收备案</t>
  </si>
  <si>
    <t>建设单位将备案机关决定重新组织竣工验收的工程，在重新组织竣工验收前，擅自使用</t>
  </si>
  <si>
    <t>建设单位采用虚假证明文件办理工程竣工验收备案</t>
  </si>
  <si>
    <t>未经城市人民政府市容环境卫生行政主管部门同意，擅自设置大型户外广告，影响市容</t>
  </si>
  <si>
    <t xml:space="preserve">《城市市容和环境卫生管理条例》第11条
《山西省城市市容和环境卫生管理实施办法》第条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</si>
  <si>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461.其他：法律法规规章规定应履行的责任。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</si>
  <si>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《建设行政处罚程序暂行规定》（1999年住房城乡建设部令第554号）第七条～第九条 第十四条 第十五条 第十九条 第二十一条 第二十七条～第二十九条</t>
  </si>
  <si>
    <t>未按照城市生活垃圾治理规划和环境卫生设施标准配套建设城市生活垃圾收集设施</t>
  </si>
  <si>
    <t xml:space="preserve">《城市生活垃圾管理办法》第9、10条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</si>
  <si>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470.其他：法律法规规章规定应履行的责任。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</si>
  <si>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《建设行政处罚程序暂行规定》（1999年住房城乡建设部令第563号）第七条～第九条 第十四条 第十五条 第十九条 第二十一条 第二十七条～第二十九条</t>
  </si>
  <si>
    <t>未经批准擅自关闭、闲置或者拆除城市生活垃圾处置设施、场所</t>
  </si>
  <si>
    <t xml:space="preserve">《城市生活垃圾管理办法》第13条
《中华人民共和国固体废物污染环境防治法》第44条第2款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</si>
  <si>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472.其他：法律法规规章规定应履行的责任。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</si>
  <si>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《建设行政处罚程序暂行规定》（1999年住房城乡建设部令第565号）第七条～第九条 第十四条 第十五条 第十九条 第二十一条 第二十七条～第二十九条</t>
  </si>
  <si>
    <t>随意倾倒、抛洒、堆放城市生活垃圾</t>
  </si>
  <si>
    <t xml:space="preserve">《城市生活垃圾管理办法》第16条
《阳泉市市容和环境卫生管理条例》
《中华人民共和国固体废物污染环境防治法》第40条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</si>
  <si>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473.其他：法律法规规章规定应履行的责任。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</si>
  <si>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《建设行政处罚程序暂行规定》（1999年住房城乡建设部令第566号）第七条～第九条 第十四条 第十五条 第十九条 第二十一条 第二十七条～第二十九条</t>
  </si>
  <si>
    <t>未经批准从事城市生活垃圾经营性清扫、收集、运输或者处置活动</t>
  </si>
  <si>
    <t xml:space="preserve">《城市生活垃圾管理办法》第17、25条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</si>
  <si>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484.其他：法律法规规章规定应履行的责任。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</si>
  <si>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《建设行政处罚程序暂行规定》（1999年住房城乡建设部令第577号）第七条～第九条 第十四条 第十五条 第十九条 第二十一条 第二十七条～第二十九条</t>
  </si>
  <si>
    <t>从事城市生活垃圾经营性清扫、收集、运输的企业在运输过程中沿途丢弃、遗撒生活垃圾</t>
  </si>
  <si>
    <t xml:space="preserve">《城市生活垃圾管理办法》第21条
《中华人民共和国固体废物污染环境防治法》第41条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</si>
  <si>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485.其他：法律法规规章规定应履行的责任。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</si>
  <si>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《建设行政处罚程序暂行规定》（1999年住房城乡建设部令第578号）第七条～第九条 第十四条 第十五条 第十九条 第二十一条 第二十七条～第二十九条</t>
  </si>
  <si>
    <t>从事生活垃圾经营性清扫、收集、运输的企业不按照环境卫生作业标准和作业规范，在规定的时间内及时清扫、收运城市生活垃圾</t>
  </si>
  <si>
    <t xml:space="preserve">《城市生活垃圾管理办法》第20条第1款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</si>
  <si>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486.其他：法律法规规章规定应履行的责任。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</si>
  <si>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《建设行政处罚程序暂行规定》（1999年住房城乡建设部令第579号）第七条～第九条 第十四条 第十五条 第十九条 第二十一条 第二十七条～第二十九条</t>
  </si>
  <si>
    <t>从事生活垃圾经营性清扫、收集、运输的企业未将收集的城市生活垃圾运到直辖市、市、县人民政府建设（环境卫生）主管部门认可的处置场所</t>
  </si>
  <si>
    <t xml:space="preserve">《城市生活垃圾管理办法》第20条第2款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</si>
  <si>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487.其他：法律法规规章规定应履行的责任。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</si>
  <si>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《建设行政处罚程序暂行规定》（1999年住房城乡建设部令第580号）第七条～第九条 第十四条 第十五条 第十九条 第二十一条 第二十七条～第二十九条</t>
  </si>
  <si>
    <t>从事生活垃圾经营性清扫、收集、运输的企业清扫、收运城市生活垃圾后，未对生活垃圾收集设施及时保洁、复位，清理作业场地，保持生活垃圾收集设施和周边环境的干净整洁</t>
  </si>
  <si>
    <t xml:space="preserve">《城市生活垃圾管理办法》第20条第3款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</si>
  <si>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488.其他：法律法规规章规定应履行的责任。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</si>
  <si>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《建设行政处罚程序暂行规定》（1999年住房城乡建设部令第581号）第七条～第九条 第十四条 第十五条 第十九条 第二十一条 第二十七条～第二十九条</t>
  </si>
  <si>
    <t>从事生活垃圾经营性清扫、收集、运输的企业用于收集、运输城市生活垃圾的车辆、船舶未做到密闭、完好和整洁</t>
  </si>
  <si>
    <t xml:space="preserve">《城市生活垃圾管理办法》第20条第4款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</si>
  <si>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489.其他：法律法规规章规定应履行的责任。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</si>
  <si>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《建设行政处罚程序暂行规定》（1999年住房城乡建设部令第582号）第七条～第九条 第十四条 第十五条 第十九条 第二十一条 第二十七条～第二十九条</t>
  </si>
  <si>
    <t>从事生活垃圾经营性处置的企业未严格按照国家有关规定和技术标准，处置城市生活垃圾</t>
  </si>
  <si>
    <t xml:space="preserve">《城市生活垃圾管理办法》第28条第1款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</si>
  <si>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490.其他：法律法规规章规定应履行的责任。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</si>
  <si>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《建设行政处罚程序暂行规定》（1999年住房城乡建设部令第583号）第七条～第九条 第十四条 第十五条 第十九条 第二十一条 第二十七条～第二十九条</t>
  </si>
  <si>
    <t>从事生活垃圾经营性处置的企业未按照规定处理处置过程中产生的污水、废气、废渣、粉尘等，防止二次污染</t>
  </si>
  <si>
    <t xml:space="preserve">《城市生活垃圾管理办法》第28条第2款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</si>
  <si>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491.其他：法律法规规章规定应履行的责任。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</si>
  <si>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《建设行政处罚程序暂行规定》（1999年住房城乡建设部令第584号）第七条～第九条 第十四条 第十五条 第十九条 第二十一条 第二十七条～第二十九条</t>
  </si>
  <si>
    <t>从事生活垃圾经营性处置的企业未按照所在地建设（环境卫生）主管部门规定的时间和要求接收生活垃圾</t>
  </si>
  <si>
    <t xml:space="preserve">《城市生活垃圾管理办法》第28条第3款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</si>
  <si>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492.其他：法律法规规章规定应履行的责任。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</si>
  <si>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《建设行政处罚程序暂行规定》（1999年住房城乡建设部令第585号）第七条～第九条 第十四条 第十五条 第十九条 第二十一条 第二十七条～第二十九条</t>
  </si>
  <si>
    <t>从事生活垃圾经营性处置的企业未按照要求配备城市生活垃圾处置设备、设施，保证设施、设备运行良好</t>
  </si>
  <si>
    <t xml:space="preserve">《城市生活垃圾管理办法》第28条第4款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</si>
  <si>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493.其他：法律法规规章规定应履行的责任。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</si>
  <si>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《建设行政处罚程序暂行规定》（1999年住房城乡建设部令第586号）第七条～第九条 第十四条 第十五条 第十九条 第二十一条 第二十七条～第二十九条</t>
  </si>
  <si>
    <t>从事生活垃圾经营性处置的企业未保证城市生活垃圾处置站、场（厂）环境整洁</t>
  </si>
  <si>
    <t xml:space="preserve">《城市生活垃圾管理办法》第28条第5款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</si>
  <si>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494.其他：法律法规规章规定应履行的责任。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</si>
  <si>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《建设行政处罚程序暂行规定》（1999年住房城乡建设部令第587号）第七条～第九条 第十四条 第十五条 第十九条 第二十一条 第二十七条～第二十九条</t>
  </si>
  <si>
    <t>从事生活垃圾经营性处置的企业未按照要求配备合格的管理人员及操作人员</t>
  </si>
  <si>
    <t xml:space="preserve">《城市生活垃圾管理办法》第28条第6款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</si>
  <si>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495.其他：法律法规规章规定应履行的责任。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</si>
  <si>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《建设行政处罚程序暂行规定》（1999年住房城乡建设部令第588号）第七条～第九条 第十四条 第十五条 第十九条 第二十一条 第二十七条～第二十九条</t>
  </si>
  <si>
    <t>从事生活垃圾经营性处置的企业未对每日收运、进出场站、处置的生活垃圾进行计量，或未按照要求将统计数据和报表报送所在地建设（环境卫生）主管部门</t>
  </si>
  <si>
    <t xml:space="preserve">《城市生活垃圾管理办法》第28条第7款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</si>
  <si>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496.其他：法律法规规章规定应履行的责任。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</si>
  <si>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《建设行政处罚程序暂行规定》（1999年住房城乡建设部令第589号）第七条～第九条 第十四条 第十五条 第十九条 第二十一条 第二十七条～第二十九条</t>
  </si>
  <si>
    <t>从事生活垃圾经营性处置的企业未按照要求定期进行水、气、土壤等环境影响监测，或未对生活垃圾处理设施的性能和环保指标进行检测、评价，或未向所在地建设（环境卫生）主管部门报告检测、评价结果</t>
  </si>
  <si>
    <t xml:space="preserve">《城市生活垃圾管理办法》第28条第8款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</si>
  <si>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497.其他：法律法规规章规定应履行的责任。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</si>
  <si>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《建设行政处罚程序暂行规定》（1999年住房城乡建设部令第590号）第七条～第九条 第十四条 第十五条 第十九条 第二十一条 第二十七条～第二十九条</t>
  </si>
  <si>
    <t>从事城市生活垃圾经营性清扫、收集、运输、处置的企业，未经批准擅自停业、歇业</t>
  </si>
  <si>
    <t xml:space="preserve">《城市生活垃圾管理办法》第21条第2款、第35条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</si>
  <si>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498.其他：法律法规规章规定应履行的责任。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</si>
  <si>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《建设行政处罚程序暂行规定》（1999年住房城乡建设部令第591号）第七条～第九条 第十四条 第十五条 第十九条 第二十一条 第二十七条～第二十九条</t>
  </si>
  <si>
    <t>将建筑垃圾混入生活垃圾</t>
  </si>
  <si>
    <t>《城市建筑垃圾管理规定》第9条
《阳泉市市容和环境卫生管理条例》第37条第1款</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</si>
  <si>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499.其他：法律法规规章规定应履行的责任。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</si>
  <si>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《建设行政处罚程序暂行规定》（1999年住房城乡建设部令第592号）第七条～第九条 第十四条 第十五条 第十九条 第二十一条 第二十七条～第二十九条</t>
  </si>
  <si>
    <t>将危险废物混入建筑垃圾</t>
  </si>
  <si>
    <t>《城市建筑垃圾管理规定》第9条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</si>
  <si>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500.其他：法律法规规章规定应履行的责任。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</si>
  <si>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《建设行政处罚程序暂行规定》（1999年住房城乡建设部令第593号）第七条～第九条 第十四条 第十五条 第十九条 第二十一条 第二十七条～第二十九条</t>
  </si>
  <si>
    <t xml:space="preserve">擅自设立弃置场受纳建筑垃圾    </t>
  </si>
  <si>
    <t xml:space="preserve">《城市建筑垃圾管理规定》第9条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</si>
  <si>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501.其他：法律法规规章规定应履行的责任。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</si>
  <si>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《建设行政处罚程序暂行规定》（1999年住房城乡建设部令第594号）第七条～第九条 第十四条 第十五条 第十九条 第二十一条 第二十七条～第二十九条</t>
  </si>
  <si>
    <t>承担城市道路养护、维修的单位未定期对城市道路进行养护、维修或者未按照规定的期限修复竣工，并拒绝接受市政工程行政主管部门监督、检查</t>
  </si>
  <si>
    <t>未在城市道路施工现场设置明显标志和安全防围设施；占用城市道路期满或者挖掘城市道路后，不及时清理现场</t>
  </si>
  <si>
    <t xml:space="preserve">《城市道路管理条例》第35条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</si>
  <si>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526.其他：法律法规规章规定应履行的责任。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</si>
  <si>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《建设行政处罚程序暂行规定》（1999年住房城乡建设部令第619号）第七条～第九条 第十四条 第十五条 第十九条 第二十一条 第二十七条～第二十九条</t>
  </si>
  <si>
    <t>依附于城市道路建设各种管线、杆线等设施，不按照规定办理批准手续</t>
  </si>
  <si>
    <t xml:space="preserve">《城市道路管理条例》第29条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</si>
  <si>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527.其他：法律法规规章规定应履行的责任。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</si>
  <si>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《建设行政处罚程序暂行规定》（1999年住房城乡建设部令第620号）第七条～第九条 第十四条 第十五条 第十九条 第二十一条 第二十七条～第二十九条</t>
  </si>
  <si>
    <t>紧急抢修埋设在城市道路下的管线，不按照规定补办批准手续</t>
  </si>
  <si>
    <t xml:space="preserve">《城市道路管理条例》第34条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</si>
  <si>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528.其他：法律法规规章规定应履行的责任。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</si>
  <si>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《建设行政处罚程序暂行规定》（1999年住房城乡建设部令第621号）第七条～第九条 第十四条 第十五条 第十九条 第二十一条 第二十七条～第二十九条</t>
  </si>
  <si>
    <t>未按照批准的位置、面积、期限占用或者挖掘城市道路，或者需要移动位置、扩大面积、延长时间，未提前办理变更审批手续</t>
  </si>
  <si>
    <t xml:space="preserve">《城市道路管理条例》第36条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</si>
  <si>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529.其他：法律法规规章规定应履行的责任。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</si>
  <si>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《建设行政处罚程序暂行规定》（1999年住房城乡建设部令第622号）第七条～第九条 第十四条 第十五条 第十九条 第二十一条 第二十七条～第二十九条</t>
  </si>
  <si>
    <t>擅自占用或者挖掘城市道路</t>
  </si>
  <si>
    <t>履带车、铁轮车或者超重、超高、超长车辆擅自在城市道路上行驶</t>
  </si>
  <si>
    <t xml:space="preserve">《城市道路管理条例》第27条第2项、第28条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</si>
  <si>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531.其他：法律法规规章规定应履行的责任。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</si>
  <si>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《建设行政处罚程序暂行规定》（1999年住房城乡建设部令第624号）第七条～第九条 第十四条 第十五条 第十九条 第二十一条 第二十七条～第二十九条</t>
  </si>
  <si>
    <t>擅自在城市道路上建设建筑物、构筑物</t>
  </si>
  <si>
    <t xml:space="preserve">《城市道路管理条例》第27条第4项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</si>
  <si>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533.其他：法律法规规章规定应履行的责任。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</si>
  <si>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《建设行政处罚程序暂行规定》（1999年住房城乡建设部令第626号）第七条～第九条 第十四条 第十五条 第十九条 第二十一条 第二十七条～第二十九条</t>
  </si>
  <si>
    <t>擅自在桥梁或者路灯设施上设置广告牌或者其他挂浮物</t>
  </si>
  <si>
    <t>未取得燃气经营许可证从事燃气经营活动</t>
  </si>
  <si>
    <t>燃气经营者不按照燃气经营许可证的规定从事燃气经营活动</t>
  </si>
  <si>
    <t>《城镇燃气管理条例》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</si>
  <si>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538.其他：法律法规规章规定应履行的责任。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</si>
  <si>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《建设行政处罚程序暂行规定》（1999年住房城乡建设部令第631号）第七条～第九条 第十四条 第十五条 第十九条 第二十一条 第二十七条～第二十九条</t>
  </si>
  <si>
    <t>燃气经营者拒绝向市政燃气管网覆盖范围内符合用气条件的单位或者个人供气</t>
  </si>
  <si>
    <t>侵占、毁损、擅自拆除、移动燃气设施或者擅自改动市政燃气设施</t>
  </si>
  <si>
    <t>擅自在城市照明设施上张贴、悬挂、设置宣传品、广告</t>
  </si>
  <si>
    <t>《城市照明管理规定》第28条第3款</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</si>
  <si>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610.其他：法律法规规章规定应履行的责任。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</si>
  <si>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《建设行政处罚程序暂行规定》（1999年住房城乡建设部令第703号）第七条～第九条 第十四条 第十五条 第十九条 第二十一条 第二十七条～第二十九条</t>
  </si>
  <si>
    <t>擅自变动或者破坏市政公用设施的防灾设施、抗震抗风构件、隔震或者振动控制装置、安全监测系统、健康监测系统、应急自动处置系统以及地震反应观测系统等设施</t>
  </si>
  <si>
    <t>未对经鉴定不符合抗震要求的市政公用设施进行改造、改建或者抗震加固，又未限制使用</t>
  </si>
  <si>
    <t>超限机动车辆、履带车、铁轮车等需经过城市桥梁的，在报公安交通管理部门审批前，未先经城市人民政府市政工程设施行政主管部门同意，或未采取相应技术措施就通行</t>
  </si>
  <si>
    <t>未取得建设工程规划许可证或者未按照建设工程规划许可证的规定进行建设</t>
  </si>
  <si>
    <t>《中华人民共和国城乡规划法》第40、43条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</si>
  <si>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637.其他：法律法规规章规定应履行的责任。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</si>
  <si>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《建设行政处罚程序暂行规定》（1999年住房城乡建设部令第730号）第七条～第九条 第十四条 第十五条 第十九条 第二十一条 第二十七条～第二十九条</t>
  </si>
  <si>
    <t>建设单位或者个人未经批准进行临时建设；建设单位或者个人未按照批准内容进行临时建设；临时建筑物、构筑物超过批准期限建设单位或者个人不拆除</t>
  </si>
  <si>
    <t>《中华人民共和国城乡规划法》第44条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</si>
  <si>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638.其他：法律法规规章规定应履行的责任。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</si>
  <si>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《建设行政处罚程序暂行规定》（1999年住房城乡建设部令第731号）第七条～第九条 第十四条 第十五条 第十九条 第二十一条 第二十七条～第二十九条</t>
  </si>
  <si>
    <t>城乡规划主管部门作出责令停止建设或者限期拆除的决定后，当事人不停止建设或者逾期不拆除</t>
  </si>
  <si>
    <t>《中华人民共和国城乡规划法》</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</si>
  <si>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639.其他：法律法规规章规定应履行的责任。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</si>
  <si>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《建设行政处罚程序暂行规定》（1999年住房城乡建设部令第732号）第七条～第九条 第十四条 第十五条 第十九条 第二十一条 第二十七条～第二十九条</t>
  </si>
  <si>
    <t>凡不符合城市容貌标准、环境卫生标准的建筑物或者设施，逾期未改造或者未拆除</t>
  </si>
  <si>
    <t>《城市市容和环境卫生管理条例》第9、18条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</si>
  <si>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641.其他：法律法规规章规定应履行的责任。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</si>
  <si>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《建设行政处罚程序暂行规定》（1999年住房城乡建设部令第734号）第七条～第九条 第十四条 第十五条 第十九条 第二十一条 第二十七条～第二十九条</t>
  </si>
  <si>
    <t>住宅物业的建设单位未通过招投标的方式选聘物业服务企业或者未经批准，擅自采用协议方式选聘物业服务企业</t>
  </si>
  <si>
    <t>《物业管理条例》第24条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</si>
  <si>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658.其他：法律法规规章规定应履行的责任。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</si>
  <si>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《建设行政处罚程序暂行规定》（1999年住房城乡建设部令第751号）第七条～第九条 第十四条 第十五条 第十九条 第二十一条 第二十七条～第二十九条</t>
  </si>
  <si>
    <t>建设单位擅自处分属于业主的物业共用部位、共用设施设备的所有权或者使用权</t>
  </si>
  <si>
    <t>建设单位、物业服务企业逾期仍不移交有关资料</t>
  </si>
  <si>
    <t>物业服务企业将一个物业管理区域内的全部物业管理一并委托给他人</t>
  </si>
  <si>
    <t>挪用专项维修资金</t>
  </si>
  <si>
    <t>《物业管理条例》第53条第2款</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</si>
  <si>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662.其他：法律法规规章规定应履行的责任。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</si>
  <si>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《建设行政处罚程序暂行规定》（1999年住房城乡建设部令第755号）第七条～第九条 第十四条 第十五条 第十九条 第二十一条 第二十七条～第二十九条</t>
  </si>
  <si>
    <t>建设单位在物业管理区域内不按照规定配置必要的物业管理用房</t>
  </si>
  <si>
    <t>未经业主大会同意，物业服务企业擅自改变物业管理用房的用途</t>
  </si>
  <si>
    <t>擅自改变物业管理区域内按照规划建设的公共建筑和共用设施用途</t>
  </si>
  <si>
    <t>《物业管理条例》第49条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</si>
  <si>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665.其他：法律法规规章规定应履行的责任。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</si>
  <si>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《建设行政处罚程序暂行规定》（1999年住房城乡建设部令第758号）第七条～第九条 第十四条 第十五条 第十九条 第二十一条 第二十七条～第二十九条</t>
  </si>
  <si>
    <t>擅自占用、挖掘物业管理区域内道路、场地，损害业主共同利益</t>
  </si>
  <si>
    <t>《物业管理条例》第50条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</si>
  <si>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666.其他：法律法规规章规定应履行的责任。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</si>
  <si>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《建设行政处罚程序暂行规定》（1999年住房城乡建设部令第759号）第七条～第九条 第十四条 第十五条 第十九条 第二十一条 第二十七条～第二十九条</t>
  </si>
  <si>
    <t>擅自利用物业共用部位、共用设施设备进行经营</t>
  </si>
  <si>
    <t>《物业管理条例》第54条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</si>
  <si>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667.其他：法律法规规章规定应履行的责任。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</si>
  <si>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《建设行政处罚程序暂行规定》（1999年住房城乡建设部令第760号）第七条～第九条 第十四条 第十五条 第十九条 第二十一条 第二十七条～第二十九条</t>
  </si>
  <si>
    <t>对建设单位有《中华人民共和国职业病防治法》第六十九条规定情形行为的处罚</t>
  </si>
  <si>
    <t>对有《中华人民共和国职业病防治法》第七十条规定情形行为的处罚</t>
  </si>
  <si>
    <t>对用人单位有《中华人民共和国职业病防治法》第七十一条规定情形行为的处罚</t>
  </si>
  <si>
    <t>对用人单位有《中华人民共和国职业病防治法》第七十二条规定情形行为的处罚</t>
  </si>
  <si>
    <t>对向用人单位提供可能产生职业病危害的设备、材料，未按照规定提供中文说明书或者设置警示标识和中文警示说明行为的处罚</t>
  </si>
  <si>
    <t>对职业健康检查机构和职业病诊断机构违反职业病诊断与鉴定管理有关规定行为的处罚</t>
  </si>
  <si>
    <t>对有《中华人民共和国职业病防治法》第七十五条规定情形的行为的处罚</t>
  </si>
  <si>
    <t>对生产、经营或者进口国家明令禁止使用的可能产生职业病危害的设备或者材料行为的处罚</t>
  </si>
  <si>
    <t>【法律】《中华人民共和国职业病防治法》（2018年修订） 第七十六条　生产、经营或者进口国家明令禁止使用的可能产生职业病危害的设备或者材料的，依照有关法律、行政法规的规定给予处罚。</t>
  </si>
  <si>
    <t>对用人单位违反本法规定，已经对劳动者生命健康造成严重损害行为的处罚</t>
  </si>
  <si>
    <t>对卫生质量不符合国家卫生标准和要求，而继续营业的、未获得许可证、健康证、拒绝卫生监督的、行为的处罚</t>
  </si>
  <si>
    <t xml:space="preserve">【行政法规】《公共场所卫生管理条例》（2019年修订）第十四条 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 
【行政法规】《艾滋病防治条例》（ 2019年修订） 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
【部门规章】《公共场所卫生管理条例实施细则》（2017年修订） 第三十五条  对未依法取得公共场所卫生许可证擅自营业的，由县级以上地方人民政府卫生计生行政部门责令限期改正，给予警告，并处以五百元以上五千元以下罚款；有下列情形之一的，处以五千元以上三万元以下罚款：（一）擅自营业曾受过卫生计生行政部门处罚的；（二）擅自营业时间在三个月以上的（三）以涂改、转让、倒卖、伪造的卫生许可证擅自营业的。 
　　对涂改、转让、倒卖有效卫生许可证的，由原发证的卫生计生行政部门予以注销。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 
</t>
  </si>
  <si>
    <t>对公共场所空气质量和用品用具不符合标准行为的处罚</t>
  </si>
  <si>
    <t xml:space="preserve">【部门规章】《公共场所卫生管理条例实施细则》（2017年修订）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 
</t>
  </si>
  <si>
    <t>对公共场所经营者有《公共场所卫生管理条例实施细则》第三十七条规定情形行为的处罚</t>
  </si>
  <si>
    <t xml:space="preserve">【部门规章】《公共场所卫生管理条例实施细则》（2017年修订）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 
</t>
  </si>
  <si>
    <t>对公共场所危害健康事故行为的处罚</t>
  </si>
  <si>
    <t xml:space="preserve">【部门规章】《公共场所卫生管理条例实施细则》（2017年修订） 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 
</t>
  </si>
  <si>
    <t>对集中式供水单位安排未取得体检合格证的人员从事直接供、管水工作或安排患有有碍饮用水卫生疾病的或病原携带者从事直接供、管水工作的行为的处罚</t>
  </si>
  <si>
    <t xml:space="preserve">【部门规章】《生活饮用水卫生监督管理办法》（2016年修订） 第二十五条　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
</t>
  </si>
  <si>
    <t>对生产或者销售无卫生许可批准文件的涉水产品行为的处罚</t>
  </si>
  <si>
    <t xml:space="preserve">【部门规章】《生活饮用水卫生监督管理办法》 （2016年修订） 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
</t>
  </si>
  <si>
    <t>对在国家确认的自然疫源地兴建水利、交通、旅游、能源等大型建设项目违反传染病防治法有关规定行为的处罚</t>
  </si>
  <si>
    <t xml:space="preserve">【法律】《中华人民共和国传染病防治法》（2013年修订）第七十六条  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
</t>
  </si>
  <si>
    <t xml:space="preserve">"1.立案责任：对在卫生监督管理中发现的、卫生机构监测报告的、社会举报的、上级机关交办的、下级机关报请的、有关部门移送的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8.其他：法律法规政策规定应履行的责任。"
</t>
  </si>
  <si>
    <t xml:space="preserve">《行政处罚法》中华人民共和国主席令第63号,2018年1月1日起第二次修正施行
《行政处罚法》第三十一条 第三十二条 第三十六条～第四十一条 第四十四条 第五十一条
 《阳泉市行政执法条例》   阳泉市人民代表大会常务委员会公告(第二十二号)2019年7月31日修订通过，自2020年1月1日起施行
 《阳泉市行政执法条例》第十七条、第十八条，第二十四条～第三十条
 《卫生行政处罚程序》   1997年卫生部令第53号
 《卫生行政处罚程序》（1997年卫生部令第53号）第十五条～第十七条 第二十四条～第二十七条 第二十九条 第四十七条 第五十一条 第五十六条 第五十七条 
</t>
  </si>
  <si>
    <t>对盲人医疗按摩所及其工作人员违反《医疗机构管理条例》的有关规定行为的处罚</t>
  </si>
  <si>
    <t xml:space="preserve">【规范性文件】《盲人医疗按摩管理办法》（2009年4月23日卫生部、人力资源和社会保障、国家中医药管理局、中国残疾人联合会卫医政发[2009]37号）第17条:盲人医疗按摩所及其工作人员违反《医疗机构管理条例》的有关规定，按《医疗机构管理条例》处理。发生医疗事故的，按《医疗事故处理条例》处理。
</t>
  </si>
  <si>
    <t xml:space="preserve">1、立案环节责任：监管部门在检查中发现，或者接到举报相关单位及个人存在违法违规行为的，应予以调查，决定是否立案。
2、调查环节责任：监管部门对于立案的案件，应依法调查并搜集证据。
3、审查环节责任：监管部门对于立案调查的案件，应对调查结果进行审查，并根据不同情况做出合理决定。
4、告知环节责任：监管部门做出行政处罚决定后，应按规定程序在规定时限内告知当事人，并接受当事人的陈述、申辩。
5、决定环节责任：监管部门对于行政处罚案件，应按规定作出行政处罚决定并制作行政处罚文书。
6、送达环节责任：监管部门对行政处罚案件，做出行政处罚决定后应按规定送达当事人。
7、执行环节责任：监管部门对做出行政处罚决定的案件，应按规定落实处罚结果。
8、其他法律法规规章文件规定应履行的责任。
</t>
  </si>
  <si>
    <t xml:space="preserve">1、2-1、《中华人民共和国行政处罚法》第36条：除本法第33条规定的可以当场作出的行政处罚外，行政机关发现公民、法人或者其他组织有依法应当给予行政处罚的行为的，必须全面、客观、公正地调查，收集有关证据；必要时，依照法律、法规的规定，可以进行检查。
2-2、《中华人民共和国行政处罚法》第37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41条：行政机关及其执法人员在作出行政处罚决定之前，不依照本法第31条、第32条的规定向当事人告知给予行政处罚的事实、理由和依据，或者拒绝听取当事人的陈述、申辩，行政处罚决定不能成立；当事人放弃陈述或者申辩权利的除外。
5、《中华人民共和国行政处罚法》第39条：行政机关依照本法第38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6、《中华人民共和国行政处罚法》第40条：行政处罚决定书应当在宣告后当场交付当事人；当事人不在场的，行政机关应当在七日内依照民事诉讼法的有关规定，将行政处罚决定书送达当事人。 
7-1、《中华人民共和国行政处罚法》第47条:依照本法第33条的规定当场作出行政处罚决定，有下列情形之一的，执法人员可以当场收缴罚款：（一）依法给予二十元以下的罚款的；（二）不当场收缴事后难以执行的。 
7-2、《中华人民共和国行政处罚法》第49条:行政机关及其执法人员当场收缴罚款的，必须向当事人出具省、自治区、直辖市财政部门统一制发的罚款收据；不出具财政部门统一制发的罚款收据的，当事人有权拒绝缴纳罚款。
 7-3、《中华人民共和国行政处罚法》第50条:执法人员当场收缴的罚款，应当自收缴罚款之日起二日内，交至行政机关；在水上当场收缴的罚款，应当自抵岸之日起二日内交至行政机关；行政机关应当在二日内将罚款缴付指定的银行。
</t>
  </si>
  <si>
    <t>对餐具、饮具集中消毒服务单位违反《食品安全法》规定用水，使用洗涤剂、消毒剂，或者出厂的餐具、饮具未按检验合格并随附消毒合格证明，或者未按规定在独立包装上标相关内容行为的处罚</t>
  </si>
  <si>
    <t>【法律】《中华人民共和国食品安全法》第一百二十六条：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</si>
  <si>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 xml:space="preserve">《行政处罚法》中华人民共和国主席令第63号,2018年1月1日起第二次修正施行
《行政处罚法》第三十一条 第三十二条 第三十六条～第四十一条 第四十四条 第五十一条
 《山西省行政执法条例》   山西省人民代表大会常务委员会公告(第二十二号)2019年7月31日修订通过，自2020年1月1日起施行
 《山西省行政执法条例》第十七条、第十八条，第二十四条～第三十条
 《卫生行政处罚程序》   1997年卫生部令第53号
 《卫生行政处罚程序》第十五条～第十七条 第二十四条～第二十七条 第二十九条 第四十七条 第五十一条 第五十六条 第五十七条 
</t>
  </si>
  <si>
    <t>对餐具、饮具集中消毒服务单位拒绝、阻挠、干涉卫生计生行政部门及其工作人员依法开展监督检查行为的处罚</t>
  </si>
  <si>
    <t xml:space="preserve">【法律】《中华人民共和国食品安全法》第一百三十三条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
</t>
  </si>
  <si>
    <t>生活饮用水卫生监督检查</t>
  </si>
  <si>
    <t>【部门规章】《生活饮用水卫生监督管理办法》（卫生部令第53号）第3条:卫生部主管全国饮用水卫生监督工作。 县级以上地方人民政府卫生行政部门主管本行政区域内饮用水卫生监督工作。</t>
  </si>
  <si>
    <t>1、准备环节责任：明确职责，制定工作方案，确定检查的范围、内容、要求和时间安排等。
2、执行环节责任：了解检查对象情况，准备监督检查记录、文书和器材。检查过程中，检查人员不得少于两人，应当向当事人出示身份证件，尊重并维护当事人合法权益。检查过程要详实、合法，取证全面、准确。
3、决定环节责任：根据检查结果，依法依规作出检查结论。
4、告知环节责任：检查人员应告知当事人检查结果。
5、事后监管环节责任：检查记录归档备查。发现问题，及时纠正。
6、法律法规规章文件规定应履行的其他责任。</t>
  </si>
  <si>
    <t>1、《生活饮用水卫生监督管理办法》第16条：县级以上人民政府卫生行政部门负责本行政区域内饮用水卫生监督监测工作。供水单位的供水范围在本行政区域内的，由该行政区人民政府卫生行政部门负责其饮用水卫生监督监测工作。 供水单位的供水范围超出其所在行政区域的，由供水单位所在行政区域的上一级人民政府卫生行政部门负责其饮用水卫生监督监测工作。2、《中华人民共和国行政处罚法》第37条：行政机关在调查或者进行检查时，执法人员不得少于两人，并应当向当事人或者有关人员出示证件。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4、《中华人民共和国行政处罚法》第39条：行政机关依照本法第38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5、《山西省行政机关及其工作人员行政过错责任追究暂行办法》第10条：行政机关及其工作人员在实施行政监督检查过程中,有下列情形之一的,应当追究行政过错责任:(三)不按规定将检查情况和处理结果记录、归档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</si>
</sst>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color theme="1"/>
      <name val="仿宋"/>
      <charset val="134"/>
    </font>
    <font>
      <sz val="11"/>
      <color theme="1"/>
      <name val="仿宋"/>
      <charset val="134"/>
    </font>
    <font>
      <sz val="9"/>
      <name val="仿宋"/>
      <charset val="134"/>
    </font>
    <font>
      <sz val="9"/>
      <color rgb="FF000000"/>
      <name val="仿宋"/>
      <charset val="134"/>
    </font>
    <font>
      <sz val="9"/>
      <color rgb="FF222222"/>
      <name val="仿宋"/>
      <charset val="134"/>
    </font>
    <font>
      <sz val="9"/>
      <color rgb="FF000000"/>
      <name val="仿宋"/>
      <charset val="0"/>
    </font>
    <font>
      <sz val="9"/>
      <name val="仿宋"/>
      <charset val="0"/>
    </font>
    <font>
      <sz val="9"/>
      <color theme="1"/>
      <name val="仿宋"/>
      <charset val="134"/>
    </font>
    <font>
      <sz val="10"/>
      <color theme="1"/>
      <name val="宋体"/>
      <charset val="134"/>
      <scheme val="minor"/>
    </font>
    <font>
      <b/>
      <sz val="9"/>
      <name val="仿宋"/>
      <charset val="134"/>
    </font>
    <font>
      <sz val="10"/>
      <name val="宋体"/>
      <charset val="134"/>
    </font>
    <font>
      <sz val="9"/>
      <color rgb="FF333333"/>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color rgb="FF000000"/>
      <name val="宋体"/>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5" borderId="5" applyNumberFormat="0" applyAlignment="0" applyProtection="0">
      <alignment vertical="center"/>
    </xf>
    <xf numFmtId="0" fontId="22" fillId="6" borderId="6" applyNumberFormat="0" applyAlignment="0" applyProtection="0">
      <alignment vertical="center"/>
    </xf>
    <xf numFmtId="0" fontId="23" fillId="6" borderId="5" applyNumberFormat="0" applyAlignment="0" applyProtection="0">
      <alignment vertical="center"/>
    </xf>
    <xf numFmtId="0" fontId="24" fillId="7"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0" fillId="0" borderId="0">
      <alignment vertical="center"/>
    </xf>
    <xf numFmtId="0" fontId="32" fillId="0" borderId="0">
      <alignment vertical="center"/>
    </xf>
  </cellStyleXfs>
  <cellXfs count="53">
    <xf numFmtId="0" fontId="0" fillId="0" borderId="0" xfId="0">
      <alignment vertical="center"/>
    </xf>
    <xf numFmtId="0" fontId="0" fillId="2" borderId="0" xfId="0" applyFill="1">
      <alignment vertical="center"/>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1" fillId="0" borderId="1" xfId="49" applyFont="1" applyBorder="1" applyAlignment="1">
      <alignment horizontal="center" vertical="center" wrapText="1"/>
    </xf>
    <xf numFmtId="0" fontId="1" fillId="0" borderId="1" xfId="0" applyFont="1" applyFill="1" applyBorder="1" applyAlignment="1">
      <alignment horizontal="left" vertical="center" wrapText="1"/>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lignment vertical="center"/>
    </xf>
    <xf numFmtId="0" fontId="1"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3" borderId="1" xfId="0" applyFont="1" applyFill="1" applyBorder="1" applyAlignment="1">
      <alignment vertical="center" wrapText="1"/>
    </xf>
    <xf numFmtId="0" fontId="7"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3" fillId="3" borderId="1" xfId="0" applyFont="1" applyFill="1" applyBorder="1" applyAlignment="1">
      <alignment vertical="center" wrapText="1"/>
    </xf>
    <xf numFmtId="0" fontId="9" fillId="0" borderId="1" xfId="0" applyFont="1" applyBorder="1">
      <alignment vertical="center"/>
    </xf>
    <xf numFmtId="0" fontId="8" fillId="0" borderId="1" xfId="0" applyFont="1" applyBorder="1">
      <alignment vertical="center"/>
    </xf>
    <xf numFmtId="49" fontId="3"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1" fillId="0" borderId="1" xfId="5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8" fillId="2" borderId="1" xfId="0" applyFont="1" applyFill="1" applyBorder="1">
      <alignment vertical="center"/>
    </xf>
    <xf numFmtId="49" fontId="8"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1" fillId="0" borderId="1" xfId="49" applyFont="1" applyFill="1" applyBorder="1" applyAlignment="1">
      <alignment horizontal="left" vertical="center" wrapText="1"/>
    </xf>
    <xf numFmtId="0" fontId="8" fillId="0" borderId="1" xfId="49" applyFont="1" applyFill="1" applyBorder="1" applyAlignment="1">
      <alignment horizontal="left" vertical="center" wrapText="1"/>
    </xf>
    <xf numFmtId="0" fontId="4"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1" fillId="0" borderId="1" xfId="0" applyNumberFormat="1" applyFont="1" applyFill="1" applyBorder="1" applyAlignment="1">
      <alignment horizontal="justify" vertical="center" wrapText="1"/>
    </xf>
    <xf numFmtId="0" fontId="4" fillId="0" borderId="1" xfId="0" applyFont="1" applyBorder="1" applyAlignment="1">
      <alignment horizontal="center" vertical="center" wrapText="1"/>
    </xf>
    <xf numFmtId="0" fontId="8" fillId="0" borderId="1" xfId="0" applyNumberFormat="1" applyFont="1" applyFill="1" applyBorder="1" applyAlignment="1">
      <alignment horizontal="justify" vertical="center" wrapText="1"/>
    </xf>
    <xf numFmtId="0" fontId="10" fillId="0" borderId="1" xfId="0" applyFont="1" applyBorder="1" applyAlignment="1">
      <alignment horizontal="left" vertical="center" wrapText="1"/>
    </xf>
    <xf numFmtId="0" fontId="11" fillId="0" borderId="1" xfId="0" applyFont="1" applyBorder="1" applyAlignment="1" applyProtection="1">
      <alignment horizontal="left" vertical="top" wrapText="1"/>
      <protection locked="0"/>
    </xf>
    <xf numFmtId="0" fontId="4" fillId="0" borderId="1" xfId="0" applyFont="1" applyBorder="1" applyAlignment="1">
      <alignment vertical="center" wrapText="1"/>
    </xf>
    <xf numFmtId="0" fontId="4" fillId="2" borderId="1" xfId="0" applyFont="1" applyFill="1" applyBorder="1" applyAlignment="1">
      <alignment vertical="center" wrapText="1"/>
    </xf>
    <xf numFmtId="0" fontId="1" fillId="0" borderId="1" xfId="0" applyNumberFormat="1" applyFont="1" applyFill="1" applyBorder="1" applyAlignment="1">
      <alignment horizontal="justify" vertical="center"/>
    </xf>
    <xf numFmtId="0" fontId="1" fillId="0"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8" fillId="0" borderId="1" xfId="49" applyFont="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8"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8"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0" fillId="2" borderId="1" xfId="0" applyFill="1" applyBorder="1">
      <alignment vertical="center"/>
    </xf>
    <xf numFmtId="49" fontId="3" fillId="0" borderId="1" xfId="0"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51"/>
  <sheetViews>
    <sheetView tabSelected="1" workbookViewId="0">
      <selection activeCell="D238" sqref="D238"/>
    </sheetView>
  </sheetViews>
  <sheetFormatPr defaultColWidth="9" defaultRowHeight="33" customHeight="1" outlineLevelCol="6"/>
  <cols>
    <col min="1" max="1" width="4.375" customWidth="1"/>
    <col min="2" max="2" width="6" customWidth="1"/>
    <col min="3" max="3" width="16" customWidth="1"/>
    <col min="4" max="4" width="27.375" customWidth="1"/>
    <col min="5" max="5" width="31.5" customWidth="1"/>
    <col min="6" max="6" width="27.875" customWidth="1"/>
  </cols>
  <sheetData>
    <row r="1" ht="25" customHeight="1" spans="1:7">
      <c r="A1" s="2" t="s">
        <v>0</v>
      </c>
      <c r="B1" s="2"/>
      <c r="C1" s="2"/>
      <c r="D1" s="2"/>
      <c r="E1" s="2"/>
      <c r="F1" s="2"/>
      <c r="G1" s="2"/>
    </row>
    <row r="2" ht="35" customHeight="1" spans="1:7">
      <c r="A2" s="2" t="s">
        <v>1</v>
      </c>
      <c r="B2" s="2" t="s">
        <v>2</v>
      </c>
      <c r="C2" s="2" t="s">
        <v>3</v>
      </c>
      <c r="D2" s="2" t="s">
        <v>4</v>
      </c>
      <c r="E2" s="2" t="s">
        <v>5</v>
      </c>
      <c r="F2" s="2" t="s">
        <v>6</v>
      </c>
      <c r="G2" s="3" t="s">
        <v>7</v>
      </c>
    </row>
    <row r="3" ht="84" customHeight="1" spans="1:7">
      <c r="A3" s="4">
        <v>1</v>
      </c>
      <c r="B3" s="2" t="s">
        <v>8</v>
      </c>
      <c r="C3" s="5" t="s">
        <v>9</v>
      </c>
      <c r="D3" s="6" t="s">
        <v>10</v>
      </c>
      <c r="E3" s="7"/>
      <c r="F3" s="7"/>
      <c r="G3" s="8"/>
    </row>
    <row r="4" ht="80" customHeight="1" spans="1:7">
      <c r="A4" s="4">
        <v>2</v>
      </c>
      <c r="B4" s="2" t="s">
        <v>8</v>
      </c>
      <c r="C4" s="5" t="s">
        <v>11</v>
      </c>
      <c r="D4" s="6" t="s">
        <v>12</v>
      </c>
      <c r="E4" s="7"/>
      <c r="F4" s="7"/>
      <c r="G4" s="8"/>
    </row>
    <row r="5" ht="210" customHeight="1" spans="1:7">
      <c r="A5" s="4">
        <v>3</v>
      </c>
      <c r="B5" s="2" t="s">
        <v>8</v>
      </c>
      <c r="C5" s="5" t="s">
        <v>13</v>
      </c>
      <c r="D5" s="6" t="s">
        <v>14</v>
      </c>
      <c r="E5" s="7"/>
      <c r="F5" s="7"/>
      <c r="G5" s="8"/>
    </row>
    <row r="6" ht="202" customHeight="1" spans="1:7">
      <c r="A6" s="4">
        <v>4</v>
      </c>
      <c r="B6" s="2" t="s">
        <v>8</v>
      </c>
      <c r="C6" s="5" t="s">
        <v>15</v>
      </c>
      <c r="D6" s="6" t="s">
        <v>16</v>
      </c>
      <c r="E6" s="7"/>
      <c r="F6" s="7"/>
      <c r="G6" s="8"/>
    </row>
    <row r="7" ht="45" customHeight="1" spans="1:7">
      <c r="A7" s="4">
        <v>5</v>
      </c>
      <c r="B7" s="2" t="s">
        <v>8</v>
      </c>
      <c r="C7" s="5" t="s">
        <v>17</v>
      </c>
      <c r="D7" s="6" t="s">
        <v>18</v>
      </c>
      <c r="E7" s="7"/>
      <c r="F7" s="7"/>
      <c r="G7" s="8"/>
    </row>
    <row r="8" ht="50" customHeight="1" spans="1:7">
      <c r="A8" s="4">
        <v>6</v>
      </c>
      <c r="B8" s="2" t="s">
        <v>8</v>
      </c>
      <c r="C8" s="9" t="s">
        <v>19</v>
      </c>
      <c r="D8" s="6" t="s">
        <v>20</v>
      </c>
      <c r="E8" s="7"/>
      <c r="F8" s="7"/>
      <c r="G8" s="8"/>
    </row>
    <row r="9" ht="195" customHeight="1" spans="1:7">
      <c r="A9" s="4">
        <v>7</v>
      </c>
      <c r="B9" s="2" t="s">
        <v>8</v>
      </c>
      <c r="C9" s="5" t="s">
        <v>21</v>
      </c>
      <c r="D9" s="6" t="s">
        <v>22</v>
      </c>
      <c r="E9" s="7"/>
      <c r="F9" s="7"/>
      <c r="G9" s="8"/>
    </row>
    <row r="10" ht="116" customHeight="1" spans="1:7">
      <c r="A10" s="4">
        <v>8</v>
      </c>
      <c r="B10" s="2" t="s">
        <v>8</v>
      </c>
      <c r="C10" s="5" t="s">
        <v>23</v>
      </c>
      <c r="D10" s="6" t="s">
        <v>24</v>
      </c>
      <c r="E10" s="7"/>
      <c r="F10" s="7"/>
      <c r="G10" s="8"/>
    </row>
    <row r="11" ht="30" customHeight="1" spans="1:7">
      <c r="A11" s="4">
        <v>9</v>
      </c>
      <c r="B11" s="2" t="s">
        <v>8</v>
      </c>
      <c r="C11" s="5" t="s">
        <v>25</v>
      </c>
      <c r="D11" s="6" t="s">
        <v>26</v>
      </c>
      <c r="E11" s="7"/>
      <c r="F11" s="7"/>
      <c r="G11" s="8"/>
    </row>
    <row r="12" ht="184" customHeight="1" spans="1:7">
      <c r="A12" s="4">
        <v>10</v>
      </c>
      <c r="B12" s="2" t="s">
        <v>8</v>
      </c>
      <c r="C12" s="5" t="s">
        <v>27</v>
      </c>
      <c r="D12" s="6" t="s">
        <v>28</v>
      </c>
      <c r="E12" s="7" t="s">
        <v>29</v>
      </c>
      <c r="F12" s="7" t="s">
        <v>30</v>
      </c>
      <c r="G12" s="8"/>
    </row>
    <row r="13" ht="122" customHeight="1" spans="1:7">
      <c r="A13" s="4">
        <v>11</v>
      </c>
      <c r="B13" s="2" t="s">
        <v>8</v>
      </c>
      <c r="C13" s="5" t="s">
        <v>31</v>
      </c>
      <c r="D13" s="6" t="s">
        <v>32</v>
      </c>
      <c r="E13" s="7" t="s">
        <v>29</v>
      </c>
      <c r="F13" s="7" t="s">
        <v>30</v>
      </c>
      <c r="G13" s="8"/>
    </row>
    <row r="14" ht="107" customHeight="1" spans="1:7">
      <c r="A14" s="4">
        <v>12</v>
      </c>
      <c r="B14" s="2" t="s">
        <v>8</v>
      </c>
      <c r="C14" s="5" t="s">
        <v>33</v>
      </c>
      <c r="D14" s="6" t="s">
        <v>34</v>
      </c>
      <c r="E14" s="7" t="s">
        <v>29</v>
      </c>
      <c r="F14" s="7" t="s">
        <v>30</v>
      </c>
      <c r="G14" s="8"/>
    </row>
    <row r="15" ht="45" customHeight="1" spans="1:7">
      <c r="A15" s="4">
        <v>13</v>
      </c>
      <c r="B15" s="2" t="s">
        <v>8</v>
      </c>
      <c r="C15" s="5" t="s">
        <v>35</v>
      </c>
      <c r="D15" s="6" t="s">
        <v>36</v>
      </c>
      <c r="E15" s="7" t="s">
        <v>29</v>
      </c>
      <c r="F15" s="7" t="s">
        <v>30</v>
      </c>
      <c r="G15" s="8"/>
    </row>
    <row r="16" ht="45" customHeight="1" spans="1:7">
      <c r="A16" s="4">
        <v>14</v>
      </c>
      <c r="B16" s="2" t="s">
        <v>8</v>
      </c>
      <c r="C16" s="5" t="s">
        <v>37</v>
      </c>
      <c r="D16" s="6" t="s">
        <v>36</v>
      </c>
      <c r="E16" s="7" t="s">
        <v>29</v>
      </c>
      <c r="F16" s="7" t="s">
        <v>30</v>
      </c>
      <c r="G16" s="8"/>
    </row>
    <row r="17" ht="45" customHeight="1" spans="1:7">
      <c r="A17" s="4">
        <v>15</v>
      </c>
      <c r="B17" s="2" t="s">
        <v>8</v>
      </c>
      <c r="C17" s="5" t="s">
        <v>38</v>
      </c>
      <c r="D17" s="6" t="s">
        <v>39</v>
      </c>
      <c r="E17" s="7" t="s">
        <v>29</v>
      </c>
      <c r="F17" s="7" t="s">
        <v>30</v>
      </c>
      <c r="G17" s="8"/>
    </row>
    <row r="18" ht="45" customHeight="1" spans="1:7">
      <c r="A18" s="4">
        <v>16</v>
      </c>
      <c r="B18" s="2" t="s">
        <v>8</v>
      </c>
      <c r="C18" s="5" t="s">
        <v>40</v>
      </c>
      <c r="D18" s="6" t="s">
        <v>41</v>
      </c>
      <c r="E18" s="7" t="s">
        <v>42</v>
      </c>
      <c r="F18" s="7" t="s">
        <v>43</v>
      </c>
      <c r="G18" s="8"/>
    </row>
    <row r="19" ht="45" customHeight="1" spans="1:7">
      <c r="A19" s="4">
        <v>17</v>
      </c>
      <c r="B19" s="2" t="s">
        <v>8</v>
      </c>
      <c r="C19" s="5" t="s">
        <v>44</v>
      </c>
      <c r="D19" s="6" t="s">
        <v>45</v>
      </c>
      <c r="E19" s="7" t="s">
        <v>46</v>
      </c>
      <c r="F19" s="7" t="s">
        <v>47</v>
      </c>
      <c r="G19" s="8"/>
    </row>
    <row r="20" ht="45" customHeight="1" spans="1:7">
      <c r="A20" s="4">
        <v>18</v>
      </c>
      <c r="B20" s="2" t="s">
        <v>8</v>
      </c>
      <c r="C20" s="5" t="s">
        <v>48</v>
      </c>
      <c r="D20" s="6" t="s">
        <v>49</v>
      </c>
      <c r="E20" s="7" t="s">
        <v>46</v>
      </c>
      <c r="F20" s="7" t="s">
        <v>50</v>
      </c>
      <c r="G20" s="8"/>
    </row>
    <row r="21" ht="45" customHeight="1" spans="1:7">
      <c r="A21" s="4">
        <v>19</v>
      </c>
      <c r="B21" s="2" t="s">
        <v>8</v>
      </c>
      <c r="C21" s="5" t="s">
        <v>51</v>
      </c>
      <c r="D21" s="6" t="s">
        <v>52</v>
      </c>
      <c r="E21" s="7" t="s">
        <v>46</v>
      </c>
      <c r="F21" s="7" t="s">
        <v>53</v>
      </c>
      <c r="G21" s="8"/>
    </row>
    <row r="22" ht="45" customHeight="1" spans="1:7">
      <c r="A22" s="4">
        <v>20</v>
      </c>
      <c r="B22" s="2" t="s">
        <v>8</v>
      </c>
      <c r="C22" s="5" t="s">
        <v>54</v>
      </c>
      <c r="D22" s="6" t="s">
        <v>55</v>
      </c>
      <c r="E22" s="7" t="s">
        <v>56</v>
      </c>
      <c r="F22" s="7" t="s">
        <v>57</v>
      </c>
      <c r="G22" s="8"/>
    </row>
    <row r="23" ht="45" customHeight="1" spans="1:7">
      <c r="A23" s="4">
        <v>21</v>
      </c>
      <c r="B23" s="2" t="s">
        <v>8</v>
      </c>
      <c r="C23" s="5" t="s">
        <v>58</v>
      </c>
      <c r="D23" s="6" t="s">
        <v>59</v>
      </c>
      <c r="E23" s="7"/>
      <c r="F23" s="7" t="s">
        <v>30</v>
      </c>
      <c r="G23" s="8"/>
    </row>
    <row r="24" ht="45" customHeight="1" spans="1:7">
      <c r="A24" s="4">
        <v>22</v>
      </c>
      <c r="B24" s="2" t="s">
        <v>8</v>
      </c>
      <c r="C24" s="5" t="s">
        <v>60</v>
      </c>
      <c r="D24" s="6" t="s">
        <v>61</v>
      </c>
      <c r="E24" s="7" t="s">
        <v>29</v>
      </c>
      <c r="F24" s="7" t="s">
        <v>30</v>
      </c>
      <c r="G24" s="8"/>
    </row>
    <row r="25" ht="45" customHeight="1" spans="1:7">
      <c r="A25" s="4">
        <v>23</v>
      </c>
      <c r="B25" s="2" t="s">
        <v>8</v>
      </c>
      <c r="C25" s="5" t="s">
        <v>62</v>
      </c>
      <c r="D25" s="6" t="s">
        <v>63</v>
      </c>
      <c r="E25" s="7" t="s">
        <v>29</v>
      </c>
      <c r="F25" s="7" t="s">
        <v>30</v>
      </c>
      <c r="G25" s="8"/>
    </row>
    <row r="26" ht="45" customHeight="1" spans="1:7">
      <c r="A26" s="4">
        <v>24</v>
      </c>
      <c r="B26" s="2" t="s">
        <v>8</v>
      </c>
      <c r="C26" s="5" t="s">
        <v>64</v>
      </c>
      <c r="D26" s="6" t="s">
        <v>65</v>
      </c>
      <c r="E26" s="7" t="s">
        <v>29</v>
      </c>
      <c r="F26" s="7" t="s">
        <v>66</v>
      </c>
      <c r="G26" s="8"/>
    </row>
    <row r="27" ht="45" customHeight="1" spans="1:7">
      <c r="A27" s="4">
        <v>25</v>
      </c>
      <c r="B27" s="2" t="s">
        <v>8</v>
      </c>
      <c r="C27" s="5" t="s">
        <v>67</v>
      </c>
      <c r="D27" s="6" t="s">
        <v>68</v>
      </c>
      <c r="E27" s="7" t="s">
        <v>29</v>
      </c>
      <c r="F27" s="7" t="s">
        <v>30</v>
      </c>
      <c r="G27" s="8"/>
    </row>
    <row r="28" ht="45" customHeight="1" spans="1:7">
      <c r="A28" s="4">
        <v>26</v>
      </c>
      <c r="B28" s="2" t="s">
        <v>8</v>
      </c>
      <c r="C28" s="5" t="s">
        <v>69</v>
      </c>
      <c r="D28" s="6" t="s">
        <v>70</v>
      </c>
      <c r="E28" s="7" t="s">
        <v>46</v>
      </c>
      <c r="F28" s="7" t="s">
        <v>71</v>
      </c>
      <c r="G28" s="8"/>
    </row>
    <row r="29" ht="45" customHeight="1" spans="1:7">
      <c r="A29" s="4">
        <v>27</v>
      </c>
      <c r="B29" s="2" t="s">
        <v>8</v>
      </c>
      <c r="C29" s="5" t="s">
        <v>72</v>
      </c>
      <c r="D29" s="6" t="s">
        <v>73</v>
      </c>
      <c r="E29" s="7" t="s">
        <v>46</v>
      </c>
      <c r="F29" s="7" t="s">
        <v>74</v>
      </c>
      <c r="G29" s="8"/>
    </row>
    <row r="30" ht="45" customHeight="1" spans="1:7">
      <c r="A30" s="4">
        <v>28</v>
      </c>
      <c r="B30" s="2" t="s">
        <v>8</v>
      </c>
      <c r="C30" s="5" t="s">
        <v>75</v>
      </c>
      <c r="D30" s="6" t="s">
        <v>76</v>
      </c>
      <c r="E30" s="7" t="s">
        <v>46</v>
      </c>
      <c r="F30" s="7" t="s">
        <v>77</v>
      </c>
      <c r="G30" s="8"/>
    </row>
    <row r="31" ht="45" customHeight="1" spans="1:7">
      <c r="A31" s="4">
        <v>29</v>
      </c>
      <c r="B31" s="2" t="s">
        <v>8</v>
      </c>
      <c r="C31" s="5" t="s">
        <v>78</v>
      </c>
      <c r="D31" s="6" t="s">
        <v>79</v>
      </c>
      <c r="E31" s="7" t="s">
        <v>80</v>
      </c>
      <c r="F31" s="10" t="s">
        <v>81</v>
      </c>
      <c r="G31" s="8"/>
    </row>
    <row r="32" ht="45" customHeight="1" spans="1:7">
      <c r="A32" s="4">
        <v>30</v>
      </c>
      <c r="B32" s="2" t="s">
        <v>8</v>
      </c>
      <c r="C32" s="5" t="s">
        <v>82</v>
      </c>
      <c r="D32" s="6" t="s">
        <v>83</v>
      </c>
      <c r="E32" s="7" t="s">
        <v>84</v>
      </c>
      <c r="F32" s="7" t="s">
        <v>85</v>
      </c>
      <c r="G32" s="8"/>
    </row>
    <row r="33" ht="45" customHeight="1" spans="1:7">
      <c r="A33" s="4">
        <v>31</v>
      </c>
      <c r="B33" s="2" t="s">
        <v>8</v>
      </c>
      <c r="C33" s="5" t="s">
        <v>86</v>
      </c>
      <c r="D33" s="11" t="s">
        <v>87</v>
      </c>
      <c r="E33" s="11" t="s">
        <v>88</v>
      </c>
      <c r="F33" s="12" t="s">
        <v>89</v>
      </c>
      <c r="G33" s="8"/>
    </row>
    <row r="34" ht="45" customHeight="1" spans="1:7">
      <c r="A34" s="4">
        <v>32</v>
      </c>
      <c r="B34" s="2" t="s">
        <v>8</v>
      </c>
      <c r="C34" s="5" t="s">
        <v>90</v>
      </c>
      <c r="D34" s="7" t="s">
        <v>91</v>
      </c>
      <c r="E34" s="13" t="s">
        <v>92</v>
      </c>
      <c r="F34" s="13" t="s">
        <v>93</v>
      </c>
      <c r="G34" s="8"/>
    </row>
    <row r="35" ht="45" customHeight="1" spans="1:7">
      <c r="A35" s="4">
        <v>33</v>
      </c>
      <c r="B35" s="2" t="s">
        <v>8</v>
      </c>
      <c r="C35" s="5" t="s">
        <v>94</v>
      </c>
      <c r="D35" s="7" t="s">
        <v>95</v>
      </c>
      <c r="E35" s="13" t="s">
        <v>96</v>
      </c>
      <c r="F35" s="13" t="s">
        <v>97</v>
      </c>
      <c r="G35" s="8"/>
    </row>
    <row r="36" ht="45" customHeight="1" spans="1:7">
      <c r="A36" s="4">
        <v>34</v>
      </c>
      <c r="B36" s="2" t="s">
        <v>8</v>
      </c>
      <c r="C36" s="5" t="s">
        <v>98</v>
      </c>
      <c r="D36" s="7" t="s">
        <v>99</v>
      </c>
      <c r="E36" s="13" t="s">
        <v>96</v>
      </c>
      <c r="F36" s="13" t="s">
        <v>100</v>
      </c>
      <c r="G36" s="8"/>
    </row>
    <row r="37" ht="45" customHeight="1" spans="1:7">
      <c r="A37" s="4">
        <v>35</v>
      </c>
      <c r="B37" s="2" t="s">
        <v>8</v>
      </c>
      <c r="C37" s="5" t="s">
        <v>101</v>
      </c>
      <c r="D37" s="7" t="s">
        <v>102</v>
      </c>
      <c r="E37" s="13" t="s">
        <v>103</v>
      </c>
      <c r="F37" s="13" t="s">
        <v>104</v>
      </c>
      <c r="G37" s="8"/>
    </row>
    <row r="38" ht="45" customHeight="1" spans="1:7">
      <c r="A38" s="4">
        <v>36</v>
      </c>
      <c r="B38" s="2" t="s">
        <v>8</v>
      </c>
      <c r="C38" s="5" t="s">
        <v>105</v>
      </c>
      <c r="D38" s="7" t="s">
        <v>106</v>
      </c>
      <c r="E38" s="13" t="s">
        <v>96</v>
      </c>
      <c r="F38" s="13" t="s">
        <v>107</v>
      </c>
      <c r="G38" s="8"/>
    </row>
    <row r="39" ht="45" customHeight="1" spans="1:7">
      <c r="A39" s="4">
        <v>37</v>
      </c>
      <c r="B39" s="2" t="s">
        <v>8</v>
      </c>
      <c r="C39" s="5" t="s">
        <v>108</v>
      </c>
      <c r="D39" s="7" t="s">
        <v>109</v>
      </c>
      <c r="E39" s="13" t="s">
        <v>96</v>
      </c>
      <c r="F39" s="13" t="s">
        <v>110</v>
      </c>
      <c r="G39" s="8"/>
    </row>
    <row r="40" ht="45" customHeight="1" spans="1:7">
      <c r="A40" s="4">
        <v>38</v>
      </c>
      <c r="B40" s="2" t="s">
        <v>8</v>
      </c>
      <c r="C40" s="5" t="s">
        <v>111</v>
      </c>
      <c r="D40" s="7" t="s">
        <v>112</v>
      </c>
      <c r="E40" s="13" t="s">
        <v>96</v>
      </c>
      <c r="F40" s="13" t="s">
        <v>113</v>
      </c>
      <c r="G40" s="8"/>
    </row>
    <row r="41" ht="45" customHeight="1" spans="1:7">
      <c r="A41" s="4">
        <v>39</v>
      </c>
      <c r="B41" s="2" t="s">
        <v>8</v>
      </c>
      <c r="C41" s="5" t="s">
        <v>114</v>
      </c>
      <c r="D41" s="7" t="s">
        <v>115</v>
      </c>
      <c r="E41" s="13" t="s">
        <v>116</v>
      </c>
      <c r="F41" s="13" t="s">
        <v>117</v>
      </c>
      <c r="G41" s="8"/>
    </row>
    <row r="42" ht="45" customHeight="1" spans="1:7">
      <c r="A42" s="4">
        <v>40</v>
      </c>
      <c r="B42" s="2" t="s">
        <v>8</v>
      </c>
      <c r="C42" s="5" t="s">
        <v>118</v>
      </c>
      <c r="D42" s="7" t="s">
        <v>119</v>
      </c>
      <c r="E42" s="13" t="s">
        <v>96</v>
      </c>
      <c r="F42" s="13" t="s">
        <v>120</v>
      </c>
      <c r="G42" s="8"/>
    </row>
    <row r="43" ht="45" customHeight="1" spans="1:7">
      <c r="A43" s="4">
        <v>41</v>
      </c>
      <c r="B43" s="2" t="s">
        <v>8</v>
      </c>
      <c r="C43" s="5" t="s">
        <v>121</v>
      </c>
      <c r="D43" s="7" t="s">
        <v>122</v>
      </c>
      <c r="E43" s="13" t="s">
        <v>96</v>
      </c>
      <c r="F43" s="13" t="s">
        <v>123</v>
      </c>
      <c r="G43" s="8"/>
    </row>
    <row r="44" ht="45" customHeight="1" spans="1:7">
      <c r="A44" s="4">
        <v>42</v>
      </c>
      <c r="B44" s="2" t="s">
        <v>8</v>
      </c>
      <c r="C44" s="5" t="s">
        <v>124</v>
      </c>
      <c r="D44" s="7" t="s">
        <v>125</v>
      </c>
      <c r="E44" s="13" t="s">
        <v>96</v>
      </c>
      <c r="F44" s="13" t="s">
        <v>126</v>
      </c>
      <c r="G44" s="8"/>
    </row>
    <row r="45" ht="45" customHeight="1" spans="1:7">
      <c r="A45" s="4">
        <v>43</v>
      </c>
      <c r="B45" s="2" t="s">
        <v>8</v>
      </c>
      <c r="C45" s="5" t="s">
        <v>127</v>
      </c>
      <c r="D45" s="7" t="s">
        <v>128</v>
      </c>
      <c r="E45" s="13" t="s">
        <v>96</v>
      </c>
      <c r="F45" s="13" t="s">
        <v>129</v>
      </c>
      <c r="G45" s="8"/>
    </row>
    <row r="46" ht="45" customHeight="1" spans="1:7">
      <c r="A46" s="4">
        <v>44</v>
      </c>
      <c r="B46" s="2" t="s">
        <v>8</v>
      </c>
      <c r="C46" s="5" t="s">
        <v>130</v>
      </c>
      <c r="D46" s="7" t="s">
        <v>131</v>
      </c>
      <c r="E46" s="13" t="s">
        <v>116</v>
      </c>
      <c r="F46" s="13" t="s">
        <v>100</v>
      </c>
      <c r="G46" s="8"/>
    </row>
    <row r="47" ht="45" customHeight="1" spans="1:7">
      <c r="A47" s="4">
        <v>45</v>
      </c>
      <c r="B47" s="2" t="s">
        <v>8</v>
      </c>
      <c r="C47" s="5" t="s">
        <v>132</v>
      </c>
      <c r="D47" s="7" t="s">
        <v>133</v>
      </c>
      <c r="E47" s="13" t="s">
        <v>96</v>
      </c>
      <c r="F47" s="13" t="s">
        <v>134</v>
      </c>
      <c r="G47" s="8"/>
    </row>
    <row r="48" ht="45" customHeight="1" spans="1:7">
      <c r="A48" s="4">
        <v>46</v>
      </c>
      <c r="B48" s="2" t="s">
        <v>8</v>
      </c>
      <c r="C48" s="5" t="s">
        <v>135</v>
      </c>
      <c r="D48" s="7" t="s">
        <v>136</v>
      </c>
      <c r="E48" s="13" t="s">
        <v>96</v>
      </c>
      <c r="F48" s="13" t="s">
        <v>137</v>
      </c>
      <c r="G48" s="8"/>
    </row>
    <row r="49" ht="45" customHeight="1" spans="1:7">
      <c r="A49" s="4">
        <v>47</v>
      </c>
      <c r="B49" s="2" t="s">
        <v>8</v>
      </c>
      <c r="C49" s="5" t="s">
        <v>138</v>
      </c>
      <c r="D49" s="7" t="s">
        <v>139</v>
      </c>
      <c r="E49" s="13" t="s">
        <v>96</v>
      </c>
      <c r="F49" s="13" t="s">
        <v>100</v>
      </c>
      <c r="G49" s="8"/>
    </row>
    <row r="50" ht="45" customHeight="1" spans="1:7">
      <c r="A50" s="4">
        <v>48</v>
      </c>
      <c r="B50" s="2" t="s">
        <v>8</v>
      </c>
      <c r="C50" s="5" t="s">
        <v>140</v>
      </c>
      <c r="D50" s="7" t="s">
        <v>141</v>
      </c>
      <c r="E50" s="13" t="s">
        <v>96</v>
      </c>
      <c r="F50" s="13" t="s">
        <v>142</v>
      </c>
      <c r="G50" s="8"/>
    </row>
    <row r="51" ht="45" customHeight="1" spans="1:7">
      <c r="A51" s="4">
        <v>49</v>
      </c>
      <c r="B51" s="2" t="s">
        <v>8</v>
      </c>
      <c r="C51" s="5" t="s">
        <v>143</v>
      </c>
      <c r="D51" s="7" t="s">
        <v>144</v>
      </c>
      <c r="E51" s="13" t="s">
        <v>96</v>
      </c>
      <c r="F51" s="13" t="s">
        <v>100</v>
      </c>
      <c r="G51" s="8"/>
    </row>
    <row r="52" ht="45" customHeight="1" spans="1:7">
      <c r="A52" s="4">
        <v>50</v>
      </c>
      <c r="B52" s="2" t="s">
        <v>8</v>
      </c>
      <c r="C52" s="5" t="s">
        <v>145</v>
      </c>
      <c r="D52" s="7" t="s">
        <v>146</v>
      </c>
      <c r="E52" s="13" t="s">
        <v>147</v>
      </c>
      <c r="F52" s="13" t="s">
        <v>148</v>
      </c>
      <c r="G52" s="8"/>
    </row>
    <row r="53" ht="45" customHeight="1" spans="1:7">
      <c r="A53" s="4">
        <v>51</v>
      </c>
      <c r="B53" s="2" t="s">
        <v>8</v>
      </c>
      <c r="C53" s="5" t="s">
        <v>149</v>
      </c>
      <c r="D53" s="7" t="s">
        <v>150</v>
      </c>
      <c r="E53" s="13" t="s">
        <v>151</v>
      </c>
      <c r="F53" s="13" t="s">
        <v>152</v>
      </c>
      <c r="G53" s="8"/>
    </row>
    <row r="54" ht="45" customHeight="1" spans="1:7">
      <c r="A54" s="4">
        <v>52</v>
      </c>
      <c r="B54" s="2" t="s">
        <v>8</v>
      </c>
      <c r="C54" s="5" t="s">
        <v>153</v>
      </c>
      <c r="D54" s="7" t="s">
        <v>154</v>
      </c>
      <c r="E54" s="13" t="s">
        <v>96</v>
      </c>
      <c r="F54" s="13" t="s">
        <v>129</v>
      </c>
      <c r="G54" s="8"/>
    </row>
    <row r="55" ht="45" customHeight="1" spans="1:7">
      <c r="A55" s="4">
        <v>53</v>
      </c>
      <c r="B55" s="2" t="s">
        <v>8</v>
      </c>
      <c r="C55" s="5" t="s">
        <v>155</v>
      </c>
      <c r="D55" s="7" t="s">
        <v>156</v>
      </c>
      <c r="E55" s="13" t="s">
        <v>96</v>
      </c>
      <c r="F55" s="13" t="s">
        <v>157</v>
      </c>
      <c r="G55" s="8"/>
    </row>
    <row r="56" ht="45" customHeight="1" spans="1:7">
      <c r="A56" s="4">
        <v>54</v>
      </c>
      <c r="B56" s="2" t="s">
        <v>8</v>
      </c>
      <c r="C56" s="5" t="s">
        <v>158</v>
      </c>
      <c r="D56" s="7" t="s">
        <v>159</v>
      </c>
      <c r="E56" s="7" t="s">
        <v>160</v>
      </c>
      <c r="F56" s="7" t="s">
        <v>161</v>
      </c>
      <c r="G56" s="8"/>
    </row>
    <row r="57" ht="45" customHeight="1" spans="1:7">
      <c r="A57" s="4">
        <v>55</v>
      </c>
      <c r="B57" s="2" t="s">
        <v>8</v>
      </c>
      <c r="C57" s="5" t="s">
        <v>162</v>
      </c>
      <c r="D57" s="7" t="s">
        <v>128</v>
      </c>
      <c r="E57" s="13" t="s">
        <v>96</v>
      </c>
      <c r="F57" s="13" t="s">
        <v>129</v>
      </c>
      <c r="G57" s="8"/>
    </row>
    <row r="58" ht="45" customHeight="1" spans="1:7">
      <c r="A58" s="4">
        <v>56</v>
      </c>
      <c r="B58" s="2" t="s">
        <v>8</v>
      </c>
      <c r="C58" s="5" t="s">
        <v>163</v>
      </c>
      <c r="D58" s="7" t="s">
        <v>164</v>
      </c>
      <c r="E58" s="7" t="s">
        <v>160</v>
      </c>
      <c r="F58" s="7" t="s">
        <v>161</v>
      </c>
      <c r="G58" s="8"/>
    </row>
    <row r="59" ht="45" customHeight="1" spans="1:7">
      <c r="A59" s="4">
        <v>57</v>
      </c>
      <c r="B59" s="2" t="s">
        <v>8</v>
      </c>
      <c r="C59" s="5" t="s">
        <v>165</v>
      </c>
      <c r="D59" s="7" t="s">
        <v>166</v>
      </c>
      <c r="E59" s="7" t="s">
        <v>160</v>
      </c>
      <c r="F59" s="7" t="s">
        <v>161</v>
      </c>
      <c r="G59" s="8"/>
    </row>
    <row r="60" ht="45" customHeight="1" spans="1:7">
      <c r="A60" s="4">
        <v>58</v>
      </c>
      <c r="B60" s="2" t="s">
        <v>8</v>
      </c>
      <c r="C60" s="5" t="s">
        <v>167</v>
      </c>
      <c r="D60" s="7" t="s">
        <v>168</v>
      </c>
      <c r="E60" s="7" t="s">
        <v>160</v>
      </c>
      <c r="F60" s="7" t="s">
        <v>161</v>
      </c>
      <c r="G60" s="8"/>
    </row>
    <row r="61" ht="45" customHeight="1" spans="1:7">
      <c r="A61" s="4">
        <v>59</v>
      </c>
      <c r="B61" s="2" t="s">
        <v>8</v>
      </c>
      <c r="C61" s="5" t="s">
        <v>169</v>
      </c>
      <c r="D61" s="7" t="s">
        <v>102</v>
      </c>
      <c r="E61" s="13" t="s">
        <v>103</v>
      </c>
      <c r="F61" s="13" t="s">
        <v>104</v>
      </c>
      <c r="G61" s="8"/>
    </row>
    <row r="62" ht="45" customHeight="1" spans="1:7">
      <c r="A62" s="4">
        <v>60</v>
      </c>
      <c r="B62" s="2" t="s">
        <v>8</v>
      </c>
      <c r="C62" s="5" t="s">
        <v>170</v>
      </c>
      <c r="D62" s="7" t="s">
        <v>171</v>
      </c>
      <c r="E62" s="7" t="s">
        <v>160</v>
      </c>
      <c r="F62" s="7" t="s">
        <v>161</v>
      </c>
      <c r="G62" s="8"/>
    </row>
    <row r="63" ht="45" customHeight="1" spans="1:7">
      <c r="A63" s="4">
        <v>61</v>
      </c>
      <c r="B63" s="2" t="s">
        <v>8</v>
      </c>
      <c r="C63" s="5" t="s">
        <v>172</v>
      </c>
      <c r="D63" s="7" t="s">
        <v>173</v>
      </c>
      <c r="E63" s="7" t="s">
        <v>160</v>
      </c>
      <c r="F63" s="7" t="s">
        <v>161</v>
      </c>
      <c r="G63" s="8"/>
    </row>
    <row r="64" ht="45" customHeight="1" spans="1:7">
      <c r="A64" s="4">
        <v>62</v>
      </c>
      <c r="B64" s="2" t="s">
        <v>8</v>
      </c>
      <c r="C64" s="5" t="s">
        <v>174</v>
      </c>
      <c r="D64" s="7" t="s">
        <v>175</v>
      </c>
      <c r="E64" s="7" t="s">
        <v>160</v>
      </c>
      <c r="F64" s="7" t="s">
        <v>176</v>
      </c>
      <c r="G64" s="8"/>
    </row>
    <row r="65" ht="45" customHeight="1" spans="1:7">
      <c r="A65" s="4">
        <v>63</v>
      </c>
      <c r="B65" s="2" t="s">
        <v>8</v>
      </c>
      <c r="C65" s="5" t="s">
        <v>177</v>
      </c>
      <c r="D65" s="7" t="s">
        <v>178</v>
      </c>
      <c r="E65" s="7" t="s">
        <v>160</v>
      </c>
      <c r="F65" s="7" t="s">
        <v>176</v>
      </c>
      <c r="G65" s="8"/>
    </row>
    <row r="66" ht="45" customHeight="1" spans="1:7">
      <c r="A66" s="4">
        <v>64</v>
      </c>
      <c r="B66" s="2" t="s">
        <v>8</v>
      </c>
      <c r="C66" s="5" t="s">
        <v>179</v>
      </c>
      <c r="D66" s="7" t="s">
        <v>180</v>
      </c>
      <c r="E66" s="7" t="s">
        <v>160</v>
      </c>
      <c r="F66" s="7" t="s">
        <v>176</v>
      </c>
      <c r="G66" s="8"/>
    </row>
    <row r="67" ht="45" customHeight="1" spans="1:7">
      <c r="A67" s="4">
        <v>65</v>
      </c>
      <c r="B67" s="2" t="s">
        <v>8</v>
      </c>
      <c r="C67" s="5" t="s">
        <v>181</v>
      </c>
      <c r="D67" s="14" t="s">
        <v>182</v>
      </c>
      <c r="E67" s="15"/>
      <c r="F67" s="15"/>
      <c r="G67" s="8"/>
    </row>
    <row r="68" ht="45" customHeight="1" spans="1:7">
      <c r="A68" s="4">
        <v>66</v>
      </c>
      <c r="B68" s="2" t="s">
        <v>8</v>
      </c>
      <c r="C68" s="5" t="s">
        <v>183</v>
      </c>
      <c r="D68" s="14" t="s">
        <v>182</v>
      </c>
      <c r="E68" s="15"/>
      <c r="F68" s="15"/>
      <c r="G68" s="8"/>
    </row>
    <row r="69" ht="45" customHeight="1" spans="1:7">
      <c r="A69" s="4">
        <v>67</v>
      </c>
      <c r="B69" s="2" t="s">
        <v>8</v>
      </c>
      <c r="C69" s="5" t="s">
        <v>184</v>
      </c>
      <c r="D69" s="7" t="s">
        <v>185</v>
      </c>
      <c r="E69" s="7" t="s">
        <v>186</v>
      </c>
      <c r="F69" s="7" t="s">
        <v>187</v>
      </c>
      <c r="G69" s="8"/>
    </row>
    <row r="70" ht="45" customHeight="1" spans="1:7">
      <c r="A70" s="4">
        <v>68</v>
      </c>
      <c r="B70" s="2" t="s">
        <v>8</v>
      </c>
      <c r="C70" s="5" t="s">
        <v>188</v>
      </c>
      <c r="D70" s="7" t="s">
        <v>189</v>
      </c>
      <c r="E70" s="7" t="s">
        <v>190</v>
      </c>
      <c r="F70" s="7" t="s">
        <v>191</v>
      </c>
      <c r="G70" s="8"/>
    </row>
    <row r="71" ht="45" customHeight="1" spans="1:7">
      <c r="A71" s="4">
        <v>69</v>
      </c>
      <c r="B71" s="2" t="s">
        <v>8</v>
      </c>
      <c r="C71" s="5" t="s">
        <v>192</v>
      </c>
      <c r="D71" s="7" t="s">
        <v>193</v>
      </c>
      <c r="E71" s="7" t="s">
        <v>186</v>
      </c>
      <c r="F71" s="7" t="s">
        <v>194</v>
      </c>
      <c r="G71" s="8"/>
    </row>
    <row r="72" ht="45" customHeight="1" spans="1:7">
      <c r="A72" s="4">
        <v>70</v>
      </c>
      <c r="B72" s="2" t="s">
        <v>8</v>
      </c>
      <c r="C72" s="5" t="s">
        <v>195</v>
      </c>
      <c r="D72" s="7" t="s">
        <v>196</v>
      </c>
      <c r="E72" s="7" t="s">
        <v>190</v>
      </c>
      <c r="F72" s="7" t="s">
        <v>197</v>
      </c>
      <c r="G72" s="8"/>
    </row>
    <row r="73" ht="45" customHeight="1" spans="1:7">
      <c r="A73" s="4">
        <v>71</v>
      </c>
      <c r="B73" s="2" t="s">
        <v>8</v>
      </c>
      <c r="C73" s="5" t="s">
        <v>198</v>
      </c>
      <c r="D73" s="7" t="s">
        <v>199</v>
      </c>
      <c r="E73" s="7" t="s">
        <v>200</v>
      </c>
      <c r="F73" s="7" t="s">
        <v>201</v>
      </c>
      <c r="G73" s="8"/>
    </row>
    <row r="74" ht="45" customHeight="1" spans="1:7">
      <c r="A74" s="4">
        <v>72</v>
      </c>
      <c r="B74" s="2" t="s">
        <v>8</v>
      </c>
      <c r="C74" s="5" t="s">
        <v>202</v>
      </c>
      <c r="D74" s="7" t="s">
        <v>203</v>
      </c>
      <c r="E74" s="7" t="s">
        <v>204</v>
      </c>
      <c r="F74" s="7" t="s">
        <v>205</v>
      </c>
      <c r="G74" s="8"/>
    </row>
    <row r="75" ht="45" customHeight="1" spans="1:7">
      <c r="A75" s="4">
        <v>73</v>
      </c>
      <c r="B75" s="2" t="s">
        <v>8</v>
      </c>
      <c r="C75" s="5" t="s">
        <v>206</v>
      </c>
      <c r="D75" s="7" t="s">
        <v>207</v>
      </c>
      <c r="E75" s="7" t="s">
        <v>208</v>
      </c>
      <c r="F75" s="7" t="s">
        <v>209</v>
      </c>
      <c r="G75" s="8"/>
    </row>
    <row r="76" ht="45" customHeight="1" spans="1:7">
      <c r="A76" s="4">
        <v>74</v>
      </c>
      <c r="B76" s="2" t="s">
        <v>8</v>
      </c>
      <c r="C76" s="5" t="s">
        <v>210</v>
      </c>
      <c r="D76" s="7" t="s">
        <v>185</v>
      </c>
      <c r="E76" s="7" t="s">
        <v>186</v>
      </c>
      <c r="F76" s="7" t="s">
        <v>187</v>
      </c>
      <c r="G76" s="8"/>
    </row>
    <row r="77" ht="45" customHeight="1" spans="1:7">
      <c r="A77" s="4">
        <v>75</v>
      </c>
      <c r="B77" s="2" t="s">
        <v>8</v>
      </c>
      <c r="C77" s="5" t="s">
        <v>211</v>
      </c>
      <c r="D77" s="7" t="s">
        <v>189</v>
      </c>
      <c r="E77" s="7" t="s">
        <v>190</v>
      </c>
      <c r="F77" s="7" t="s">
        <v>191</v>
      </c>
      <c r="G77" s="8"/>
    </row>
    <row r="78" ht="45" customHeight="1" spans="1:7">
      <c r="A78" s="4">
        <v>76</v>
      </c>
      <c r="B78" s="2" t="s">
        <v>8</v>
      </c>
      <c r="C78" s="5" t="s">
        <v>212</v>
      </c>
      <c r="D78" s="7" t="s">
        <v>207</v>
      </c>
      <c r="E78" s="7" t="s">
        <v>208</v>
      </c>
      <c r="F78" s="7" t="s">
        <v>209</v>
      </c>
      <c r="G78" s="8"/>
    </row>
    <row r="79" ht="45" customHeight="1" spans="1:7">
      <c r="A79" s="4">
        <v>77</v>
      </c>
      <c r="B79" s="2" t="s">
        <v>8</v>
      </c>
      <c r="C79" s="5" t="s">
        <v>213</v>
      </c>
      <c r="D79" s="7" t="s">
        <v>196</v>
      </c>
      <c r="E79" s="7" t="s">
        <v>190</v>
      </c>
      <c r="F79" s="7" t="s">
        <v>197</v>
      </c>
      <c r="G79" s="8"/>
    </row>
    <row r="80" ht="45" customHeight="1" spans="1:7">
      <c r="A80" s="4">
        <v>78</v>
      </c>
      <c r="B80" s="2" t="s">
        <v>8</v>
      </c>
      <c r="C80" s="5" t="s">
        <v>214</v>
      </c>
      <c r="D80" s="7" t="s">
        <v>189</v>
      </c>
      <c r="E80" s="7" t="s">
        <v>190</v>
      </c>
      <c r="F80" s="7" t="s">
        <v>191</v>
      </c>
      <c r="G80" s="8"/>
    </row>
    <row r="81" ht="45" customHeight="1" spans="1:7">
      <c r="A81" s="4">
        <v>79</v>
      </c>
      <c r="B81" s="2" t="s">
        <v>8</v>
      </c>
      <c r="C81" s="5" t="s">
        <v>215</v>
      </c>
      <c r="D81" s="7" t="s">
        <v>196</v>
      </c>
      <c r="E81" s="7" t="s">
        <v>190</v>
      </c>
      <c r="F81" s="7" t="s">
        <v>197</v>
      </c>
      <c r="G81" s="8"/>
    </row>
    <row r="82" ht="45" customHeight="1" spans="1:7">
      <c r="A82" s="4">
        <v>80</v>
      </c>
      <c r="B82" s="2" t="s">
        <v>8</v>
      </c>
      <c r="C82" s="5" t="s">
        <v>216</v>
      </c>
      <c r="D82" s="7" t="s">
        <v>217</v>
      </c>
      <c r="E82" s="7" t="s">
        <v>218</v>
      </c>
      <c r="F82" s="7" t="s">
        <v>219</v>
      </c>
      <c r="G82" s="8"/>
    </row>
    <row r="83" ht="45" customHeight="1" spans="1:7">
      <c r="A83" s="4">
        <v>81</v>
      </c>
      <c r="B83" s="2" t="s">
        <v>8</v>
      </c>
      <c r="C83" s="5" t="s">
        <v>220</v>
      </c>
      <c r="D83" s="7" t="s">
        <v>189</v>
      </c>
      <c r="E83" s="7" t="s">
        <v>190</v>
      </c>
      <c r="F83" s="7" t="s">
        <v>191</v>
      </c>
      <c r="G83" s="8"/>
    </row>
    <row r="84" ht="45" customHeight="1" spans="1:7">
      <c r="A84" s="4">
        <v>82</v>
      </c>
      <c r="B84" s="2" t="s">
        <v>8</v>
      </c>
      <c r="C84" s="5" t="s">
        <v>221</v>
      </c>
      <c r="D84" s="7" t="s">
        <v>222</v>
      </c>
      <c r="E84" s="7" t="s">
        <v>223</v>
      </c>
      <c r="F84" s="7" t="s">
        <v>224</v>
      </c>
      <c r="G84" s="8"/>
    </row>
    <row r="85" ht="45" customHeight="1" spans="1:7">
      <c r="A85" s="4">
        <v>83</v>
      </c>
      <c r="B85" s="2" t="s">
        <v>8</v>
      </c>
      <c r="C85" s="5" t="s">
        <v>225</v>
      </c>
      <c r="D85" s="7" t="s">
        <v>222</v>
      </c>
      <c r="E85" s="7" t="s">
        <v>223</v>
      </c>
      <c r="F85" s="7" t="s">
        <v>224</v>
      </c>
      <c r="G85" s="8"/>
    </row>
    <row r="86" ht="45" customHeight="1" spans="1:7">
      <c r="A86" s="4">
        <v>84</v>
      </c>
      <c r="B86" s="2" t="s">
        <v>8</v>
      </c>
      <c r="C86" s="5" t="s">
        <v>226</v>
      </c>
      <c r="D86" s="7" t="s">
        <v>227</v>
      </c>
      <c r="E86" s="7" t="s">
        <v>160</v>
      </c>
      <c r="F86" s="7" t="s">
        <v>176</v>
      </c>
      <c r="G86" s="8"/>
    </row>
    <row r="87" ht="45" customHeight="1" spans="1:7">
      <c r="A87" s="4">
        <v>85</v>
      </c>
      <c r="B87" s="2" t="s">
        <v>8</v>
      </c>
      <c r="C87" s="5" t="s">
        <v>228</v>
      </c>
      <c r="D87" s="7" t="s">
        <v>229</v>
      </c>
      <c r="E87" s="7" t="s">
        <v>160</v>
      </c>
      <c r="F87" s="7" t="s">
        <v>176</v>
      </c>
      <c r="G87" s="8"/>
    </row>
    <row r="88" ht="45" customHeight="1" spans="1:7">
      <c r="A88" s="4">
        <v>86</v>
      </c>
      <c r="B88" s="2" t="s">
        <v>8</v>
      </c>
      <c r="C88" s="5" t="s">
        <v>230</v>
      </c>
      <c r="D88" s="7" t="s">
        <v>231</v>
      </c>
      <c r="E88" s="7" t="s">
        <v>160</v>
      </c>
      <c r="F88" s="7" t="s">
        <v>176</v>
      </c>
      <c r="G88" s="8"/>
    </row>
    <row r="89" ht="45" customHeight="1" spans="1:7">
      <c r="A89" s="4">
        <v>87</v>
      </c>
      <c r="B89" s="2" t="s">
        <v>8</v>
      </c>
      <c r="C89" s="5" t="s">
        <v>232</v>
      </c>
      <c r="D89" s="7" t="s">
        <v>233</v>
      </c>
      <c r="E89" s="7" t="s">
        <v>234</v>
      </c>
      <c r="F89" s="7" t="s">
        <v>235</v>
      </c>
      <c r="G89" s="8"/>
    </row>
    <row r="90" ht="45" customHeight="1" spans="1:7">
      <c r="A90" s="4">
        <v>88</v>
      </c>
      <c r="B90" s="2" t="s">
        <v>8</v>
      </c>
      <c r="C90" s="5" t="s">
        <v>236</v>
      </c>
      <c r="D90" s="7" t="s">
        <v>237</v>
      </c>
      <c r="E90" s="7" t="s">
        <v>234</v>
      </c>
      <c r="F90" s="7" t="s">
        <v>235</v>
      </c>
      <c r="G90" s="8"/>
    </row>
    <row r="91" ht="45" customHeight="1" spans="1:7">
      <c r="A91" s="4">
        <v>89</v>
      </c>
      <c r="B91" s="2" t="s">
        <v>8</v>
      </c>
      <c r="C91" s="5" t="s">
        <v>238</v>
      </c>
      <c r="D91" s="7" t="s">
        <v>239</v>
      </c>
      <c r="E91" s="7" t="s">
        <v>234</v>
      </c>
      <c r="F91" s="7" t="s">
        <v>240</v>
      </c>
      <c r="G91" s="8"/>
    </row>
    <row r="92" ht="45" customHeight="1" spans="1:7">
      <c r="A92" s="4">
        <v>90</v>
      </c>
      <c r="B92" s="2" t="s">
        <v>8</v>
      </c>
      <c r="C92" s="5" t="s">
        <v>241</v>
      </c>
      <c r="D92" s="16" t="s">
        <v>242</v>
      </c>
      <c r="E92" s="7" t="s">
        <v>243</v>
      </c>
      <c r="F92" s="7" t="s">
        <v>244</v>
      </c>
      <c r="G92" s="8"/>
    </row>
    <row r="93" ht="45" customHeight="1" spans="1:7">
      <c r="A93" s="4">
        <v>91</v>
      </c>
      <c r="B93" s="2" t="s">
        <v>8</v>
      </c>
      <c r="C93" s="5" t="s">
        <v>245</v>
      </c>
      <c r="D93" s="6" t="s">
        <v>246</v>
      </c>
      <c r="E93" s="7" t="s">
        <v>247</v>
      </c>
      <c r="F93" s="7" t="s">
        <v>244</v>
      </c>
      <c r="G93" s="8"/>
    </row>
    <row r="94" ht="45" customHeight="1" spans="1:7">
      <c r="A94" s="4">
        <v>92</v>
      </c>
      <c r="B94" s="2" t="s">
        <v>8</v>
      </c>
      <c r="C94" s="5" t="s">
        <v>248</v>
      </c>
      <c r="D94" s="6" t="s">
        <v>249</v>
      </c>
      <c r="E94" s="7" t="s">
        <v>247</v>
      </c>
      <c r="F94" s="7" t="s">
        <v>244</v>
      </c>
      <c r="G94" s="8"/>
    </row>
    <row r="95" ht="45" customHeight="1" spans="1:7">
      <c r="A95" s="4">
        <v>93</v>
      </c>
      <c r="B95" s="2" t="s">
        <v>8</v>
      </c>
      <c r="C95" s="5" t="s">
        <v>250</v>
      </c>
      <c r="D95" s="6" t="s">
        <v>251</v>
      </c>
      <c r="E95" s="7" t="s">
        <v>247</v>
      </c>
      <c r="F95" s="17" t="s">
        <v>252</v>
      </c>
      <c r="G95" s="8"/>
    </row>
    <row r="96" ht="45" customHeight="1" spans="1:7">
      <c r="A96" s="4">
        <v>94</v>
      </c>
      <c r="B96" s="2" t="s">
        <v>8</v>
      </c>
      <c r="C96" s="5" t="s">
        <v>253</v>
      </c>
      <c r="D96" s="6" t="s">
        <v>254</v>
      </c>
      <c r="E96" s="7" t="s">
        <v>247</v>
      </c>
      <c r="F96" s="7" t="s">
        <v>244</v>
      </c>
      <c r="G96" s="8"/>
    </row>
    <row r="97" ht="45" customHeight="1" spans="1:7">
      <c r="A97" s="4">
        <v>95</v>
      </c>
      <c r="B97" s="2" t="s">
        <v>8</v>
      </c>
      <c r="C97" s="9" t="s">
        <v>255</v>
      </c>
      <c r="D97" s="6" t="s">
        <v>256</v>
      </c>
      <c r="E97" s="7" t="s">
        <v>247</v>
      </c>
      <c r="F97" s="18" t="s">
        <v>257</v>
      </c>
      <c r="G97" s="19"/>
    </row>
    <row r="98" ht="45" customHeight="1" spans="1:7">
      <c r="A98" s="4">
        <v>96</v>
      </c>
      <c r="B98" s="2" t="s">
        <v>8</v>
      </c>
      <c r="C98" s="5" t="s">
        <v>258</v>
      </c>
      <c r="D98" s="6" t="s">
        <v>259</v>
      </c>
      <c r="E98" s="7" t="s">
        <v>247</v>
      </c>
      <c r="F98" s="7" t="s">
        <v>244</v>
      </c>
      <c r="G98" s="8"/>
    </row>
    <row r="99" ht="45" customHeight="1" spans="1:7">
      <c r="A99" s="4">
        <v>97</v>
      </c>
      <c r="B99" s="2" t="s">
        <v>8</v>
      </c>
      <c r="C99" s="5" t="s">
        <v>260</v>
      </c>
      <c r="D99" s="6" t="s">
        <v>261</v>
      </c>
      <c r="E99" s="7" t="s">
        <v>247</v>
      </c>
      <c r="F99" s="7" t="s">
        <v>244</v>
      </c>
      <c r="G99" s="8"/>
    </row>
    <row r="100" ht="45" customHeight="1" spans="1:7">
      <c r="A100" s="4">
        <v>98</v>
      </c>
      <c r="B100" s="2" t="s">
        <v>8</v>
      </c>
      <c r="C100" s="5" t="s">
        <v>262</v>
      </c>
      <c r="D100" s="6" t="s">
        <v>263</v>
      </c>
      <c r="E100" s="7" t="s">
        <v>247</v>
      </c>
      <c r="F100" s="7" t="s">
        <v>244</v>
      </c>
      <c r="G100" s="8"/>
    </row>
    <row r="101" ht="45" customHeight="1" spans="1:7">
      <c r="A101" s="4">
        <v>99</v>
      </c>
      <c r="B101" s="2" t="s">
        <v>8</v>
      </c>
      <c r="C101" s="5" t="s">
        <v>264</v>
      </c>
      <c r="D101" s="6" t="s">
        <v>265</v>
      </c>
      <c r="E101" s="7" t="s">
        <v>247</v>
      </c>
      <c r="F101" s="7" t="s">
        <v>244</v>
      </c>
      <c r="G101" s="8"/>
    </row>
    <row r="102" ht="45" customHeight="1" spans="1:7">
      <c r="A102" s="4">
        <v>100</v>
      </c>
      <c r="B102" s="2" t="s">
        <v>8</v>
      </c>
      <c r="C102" s="5" t="s">
        <v>266</v>
      </c>
      <c r="D102" s="6" t="s">
        <v>267</v>
      </c>
      <c r="E102" s="7" t="s">
        <v>247</v>
      </c>
      <c r="F102" s="7" t="s">
        <v>244</v>
      </c>
      <c r="G102" s="8"/>
    </row>
    <row r="103" ht="45" customHeight="1" spans="1:7">
      <c r="A103" s="4">
        <v>101</v>
      </c>
      <c r="B103" s="2" t="s">
        <v>8</v>
      </c>
      <c r="C103" s="5" t="s">
        <v>268</v>
      </c>
      <c r="D103" s="6" t="s">
        <v>269</v>
      </c>
      <c r="E103" s="7" t="s">
        <v>247</v>
      </c>
      <c r="F103" s="7" t="s">
        <v>244</v>
      </c>
      <c r="G103" s="8"/>
    </row>
    <row r="104" ht="45" customHeight="1" spans="1:7">
      <c r="A104" s="4">
        <v>102</v>
      </c>
      <c r="B104" s="2" t="s">
        <v>8</v>
      </c>
      <c r="C104" s="5" t="s">
        <v>270</v>
      </c>
      <c r="D104" s="6" t="s">
        <v>267</v>
      </c>
      <c r="E104" s="7" t="s">
        <v>247</v>
      </c>
      <c r="F104" s="7" t="s">
        <v>244</v>
      </c>
      <c r="G104" s="8"/>
    </row>
    <row r="105" ht="45" customHeight="1" spans="1:7">
      <c r="A105" s="4">
        <v>103</v>
      </c>
      <c r="B105" s="2" t="s">
        <v>8</v>
      </c>
      <c r="C105" s="5" t="s">
        <v>271</v>
      </c>
      <c r="D105" s="6" t="s">
        <v>267</v>
      </c>
      <c r="E105" s="7" t="s">
        <v>247</v>
      </c>
      <c r="F105" s="7" t="s">
        <v>244</v>
      </c>
      <c r="G105" s="8"/>
    </row>
    <row r="106" ht="45" customHeight="1" spans="1:7">
      <c r="A106" s="4">
        <v>104</v>
      </c>
      <c r="B106" s="2" t="s">
        <v>8</v>
      </c>
      <c r="C106" s="5" t="s">
        <v>272</v>
      </c>
      <c r="D106" s="6" t="s">
        <v>267</v>
      </c>
      <c r="E106" s="7" t="s">
        <v>247</v>
      </c>
      <c r="F106" s="7" t="s">
        <v>244</v>
      </c>
      <c r="G106" s="8"/>
    </row>
    <row r="107" ht="45" customHeight="1" spans="1:7">
      <c r="A107" s="4">
        <v>105</v>
      </c>
      <c r="B107" s="2" t="s">
        <v>8</v>
      </c>
      <c r="C107" s="5" t="s">
        <v>273</v>
      </c>
      <c r="D107" s="6" t="s">
        <v>267</v>
      </c>
      <c r="E107" s="7" t="s">
        <v>247</v>
      </c>
      <c r="F107" s="7" t="s">
        <v>244</v>
      </c>
      <c r="G107" s="8"/>
    </row>
    <row r="108" ht="45" customHeight="1" spans="1:7">
      <c r="A108" s="4">
        <v>106</v>
      </c>
      <c r="B108" s="2" t="s">
        <v>8</v>
      </c>
      <c r="C108" s="5" t="s">
        <v>274</v>
      </c>
      <c r="D108" s="6" t="s">
        <v>267</v>
      </c>
      <c r="E108" s="7" t="s">
        <v>247</v>
      </c>
      <c r="F108" s="7" t="s">
        <v>244</v>
      </c>
      <c r="G108" s="8"/>
    </row>
    <row r="109" ht="45" customHeight="1" spans="1:7">
      <c r="A109" s="4">
        <v>107</v>
      </c>
      <c r="B109" s="2" t="s">
        <v>8</v>
      </c>
      <c r="C109" s="5" t="s">
        <v>275</v>
      </c>
      <c r="D109" s="6" t="s">
        <v>276</v>
      </c>
      <c r="E109" s="7" t="s">
        <v>247</v>
      </c>
      <c r="F109" s="7" t="s">
        <v>244</v>
      </c>
      <c r="G109" s="8"/>
    </row>
    <row r="110" ht="45" customHeight="1" spans="1:7">
      <c r="A110" s="4">
        <v>108</v>
      </c>
      <c r="B110" s="2" t="s">
        <v>8</v>
      </c>
      <c r="C110" s="5" t="s">
        <v>277</v>
      </c>
      <c r="D110" s="6" t="s">
        <v>278</v>
      </c>
      <c r="E110" s="7" t="s">
        <v>247</v>
      </c>
      <c r="F110" s="7" t="s">
        <v>244</v>
      </c>
      <c r="G110" s="8"/>
    </row>
    <row r="111" ht="45" customHeight="1" spans="1:7">
      <c r="A111" s="4">
        <v>109</v>
      </c>
      <c r="B111" s="2" t="s">
        <v>8</v>
      </c>
      <c r="C111" s="5" t="s">
        <v>279</v>
      </c>
      <c r="D111" s="6" t="s">
        <v>276</v>
      </c>
      <c r="E111" s="7" t="s">
        <v>247</v>
      </c>
      <c r="F111" s="7" t="s">
        <v>244</v>
      </c>
      <c r="G111" s="8"/>
    </row>
    <row r="112" ht="45" customHeight="1" spans="1:7">
      <c r="A112" s="4">
        <v>110</v>
      </c>
      <c r="B112" s="2" t="s">
        <v>8</v>
      </c>
      <c r="C112" s="5" t="s">
        <v>280</v>
      </c>
      <c r="D112" s="6" t="s">
        <v>281</v>
      </c>
      <c r="E112" s="7" t="s">
        <v>247</v>
      </c>
      <c r="F112" s="7" t="s">
        <v>244</v>
      </c>
      <c r="G112" s="8"/>
    </row>
    <row r="113" ht="45" customHeight="1" spans="1:7">
      <c r="A113" s="4">
        <v>111</v>
      </c>
      <c r="B113" s="2" t="s">
        <v>8</v>
      </c>
      <c r="C113" s="5" t="s">
        <v>282</v>
      </c>
      <c r="D113" s="6" t="s">
        <v>283</v>
      </c>
      <c r="E113" s="7" t="s">
        <v>247</v>
      </c>
      <c r="F113" s="7" t="s">
        <v>244</v>
      </c>
      <c r="G113" s="8"/>
    </row>
    <row r="114" ht="45" customHeight="1" spans="1:7">
      <c r="A114" s="4">
        <v>112</v>
      </c>
      <c r="B114" s="2" t="s">
        <v>8</v>
      </c>
      <c r="C114" s="5" t="s">
        <v>284</v>
      </c>
      <c r="D114" s="6" t="s">
        <v>285</v>
      </c>
      <c r="E114" s="7" t="s">
        <v>247</v>
      </c>
      <c r="F114" s="7" t="s">
        <v>244</v>
      </c>
      <c r="G114" s="8"/>
    </row>
    <row r="115" ht="45" customHeight="1" spans="1:7">
      <c r="A115" s="4">
        <v>113</v>
      </c>
      <c r="B115" s="2" t="s">
        <v>8</v>
      </c>
      <c r="C115" s="5" t="s">
        <v>286</v>
      </c>
      <c r="D115" s="6" t="s">
        <v>287</v>
      </c>
      <c r="E115" s="7" t="s">
        <v>247</v>
      </c>
      <c r="F115" s="7" t="s">
        <v>244</v>
      </c>
      <c r="G115" s="8"/>
    </row>
    <row r="116" ht="45" customHeight="1" spans="1:7">
      <c r="A116" s="4">
        <v>114</v>
      </c>
      <c r="B116" s="2" t="s">
        <v>8</v>
      </c>
      <c r="C116" s="5" t="s">
        <v>288</v>
      </c>
      <c r="D116" s="6" t="s">
        <v>289</v>
      </c>
      <c r="E116" s="7" t="s">
        <v>247</v>
      </c>
      <c r="F116" s="7" t="s">
        <v>244</v>
      </c>
      <c r="G116" s="8"/>
    </row>
    <row r="117" ht="45" customHeight="1" spans="1:7">
      <c r="A117" s="4">
        <v>115</v>
      </c>
      <c r="B117" s="2" t="s">
        <v>8</v>
      </c>
      <c r="C117" s="5" t="s">
        <v>290</v>
      </c>
      <c r="D117" s="6" t="s">
        <v>289</v>
      </c>
      <c r="E117" s="7" t="s">
        <v>247</v>
      </c>
      <c r="F117" s="7" t="s">
        <v>291</v>
      </c>
      <c r="G117" s="8"/>
    </row>
    <row r="118" ht="45" customHeight="1" spans="1:7">
      <c r="A118" s="4">
        <v>116</v>
      </c>
      <c r="B118" s="2" t="s">
        <v>8</v>
      </c>
      <c r="C118" s="5" t="s">
        <v>292</v>
      </c>
      <c r="D118" s="6" t="s">
        <v>293</v>
      </c>
      <c r="E118" s="7" t="s">
        <v>294</v>
      </c>
      <c r="F118" s="7" t="s">
        <v>295</v>
      </c>
      <c r="G118" s="8"/>
    </row>
    <row r="119" ht="45" customHeight="1" spans="1:7">
      <c r="A119" s="4">
        <v>117</v>
      </c>
      <c r="B119" s="2" t="s">
        <v>8</v>
      </c>
      <c r="C119" s="5" t="s">
        <v>296</v>
      </c>
      <c r="D119" s="6" t="s">
        <v>297</v>
      </c>
      <c r="E119" s="7" t="s">
        <v>298</v>
      </c>
      <c r="F119" s="7" t="s">
        <v>299</v>
      </c>
      <c r="G119" s="8"/>
    </row>
    <row r="120" ht="45" customHeight="1" spans="1:7">
      <c r="A120" s="4">
        <v>118</v>
      </c>
      <c r="B120" s="2" t="s">
        <v>8</v>
      </c>
      <c r="C120" s="5" t="s">
        <v>300</v>
      </c>
      <c r="D120" s="6" t="s">
        <v>301</v>
      </c>
      <c r="E120" s="7" t="s">
        <v>302</v>
      </c>
      <c r="F120" s="7" t="s">
        <v>303</v>
      </c>
      <c r="G120" s="8"/>
    </row>
    <row r="121" ht="45" customHeight="1" spans="1:7">
      <c r="A121" s="4">
        <v>119</v>
      </c>
      <c r="B121" s="2" t="s">
        <v>8</v>
      </c>
      <c r="C121" s="5" t="s">
        <v>304</v>
      </c>
      <c r="D121" s="6" t="s">
        <v>305</v>
      </c>
      <c r="E121" s="7" t="s">
        <v>306</v>
      </c>
      <c r="F121" s="7" t="s">
        <v>307</v>
      </c>
      <c r="G121" s="8"/>
    </row>
    <row r="122" ht="45" customHeight="1" spans="1:7">
      <c r="A122" s="4">
        <v>120</v>
      </c>
      <c r="B122" s="2" t="s">
        <v>8</v>
      </c>
      <c r="C122" s="5" t="s">
        <v>308</v>
      </c>
      <c r="D122" s="6" t="s">
        <v>309</v>
      </c>
      <c r="E122" s="7" t="s">
        <v>310</v>
      </c>
      <c r="F122" s="7" t="s">
        <v>311</v>
      </c>
      <c r="G122" s="8"/>
    </row>
    <row r="123" ht="45" customHeight="1" spans="1:7">
      <c r="A123" s="4">
        <v>121</v>
      </c>
      <c r="B123" s="2" t="s">
        <v>8</v>
      </c>
      <c r="C123" s="5" t="s">
        <v>312</v>
      </c>
      <c r="D123" s="6" t="s">
        <v>313</v>
      </c>
      <c r="E123" s="7" t="s">
        <v>314</v>
      </c>
      <c r="F123" s="7" t="s">
        <v>315</v>
      </c>
      <c r="G123" s="8"/>
    </row>
    <row r="124" ht="45" customHeight="1" spans="1:7">
      <c r="A124" s="4">
        <v>122</v>
      </c>
      <c r="B124" s="2" t="s">
        <v>8</v>
      </c>
      <c r="C124" s="5" t="s">
        <v>316</v>
      </c>
      <c r="D124" s="6" t="s">
        <v>317</v>
      </c>
      <c r="E124" s="7" t="s">
        <v>318</v>
      </c>
      <c r="F124" s="7" t="s">
        <v>319</v>
      </c>
      <c r="G124" s="8"/>
    </row>
    <row r="125" ht="45" customHeight="1" spans="1:7">
      <c r="A125" s="4">
        <v>123</v>
      </c>
      <c r="B125" s="2" t="s">
        <v>8</v>
      </c>
      <c r="C125" s="5" t="s">
        <v>320</v>
      </c>
      <c r="D125" s="6" t="s">
        <v>321</v>
      </c>
      <c r="E125" s="7" t="s">
        <v>322</v>
      </c>
      <c r="F125" s="7" t="s">
        <v>323</v>
      </c>
      <c r="G125" s="8"/>
    </row>
    <row r="126" ht="45" customHeight="1" spans="1:7">
      <c r="A126" s="4">
        <v>124</v>
      </c>
      <c r="B126" s="2" t="s">
        <v>8</v>
      </c>
      <c r="C126" s="5" t="s">
        <v>324</v>
      </c>
      <c r="D126" s="6" t="s">
        <v>325</v>
      </c>
      <c r="E126" s="7" t="s">
        <v>326</v>
      </c>
      <c r="F126" s="7" t="s">
        <v>327</v>
      </c>
      <c r="G126" s="8"/>
    </row>
    <row r="127" ht="45" customHeight="1" spans="1:7">
      <c r="A127" s="4">
        <v>125</v>
      </c>
      <c r="B127" s="2" t="s">
        <v>8</v>
      </c>
      <c r="C127" s="5" t="s">
        <v>328</v>
      </c>
      <c r="D127" s="6" t="s">
        <v>329</v>
      </c>
      <c r="E127" s="7" t="s">
        <v>330</v>
      </c>
      <c r="F127" s="7" t="s">
        <v>331</v>
      </c>
      <c r="G127" s="8"/>
    </row>
    <row r="128" ht="45" customHeight="1" spans="1:7">
      <c r="A128" s="4">
        <v>126</v>
      </c>
      <c r="B128" s="2" t="s">
        <v>8</v>
      </c>
      <c r="C128" s="5" t="s">
        <v>332</v>
      </c>
      <c r="D128" s="6" t="s">
        <v>333</v>
      </c>
      <c r="E128" s="7" t="s">
        <v>334</v>
      </c>
      <c r="F128" s="7" t="s">
        <v>335</v>
      </c>
      <c r="G128" s="8"/>
    </row>
    <row r="129" ht="45" customHeight="1" spans="1:7">
      <c r="A129" s="4">
        <v>127</v>
      </c>
      <c r="B129" s="2" t="s">
        <v>8</v>
      </c>
      <c r="C129" s="5" t="s">
        <v>336</v>
      </c>
      <c r="D129" s="6" t="s">
        <v>337</v>
      </c>
      <c r="E129" s="7" t="s">
        <v>338</v>
      </c>
      <c r="F129" s="7" t="s">
        <v>339</v>
      </c>
      <c r="G129" s="8"/>
    </row>
    <row r="130" ht="45" customHeight="1" spans="1:7">
      <c r="A130" s="4">
        <v>128</v>
      </c>
      <c r="B130" s="2" t="s">
        <v>8</v>
      </c>
      <c r="C130" s="5" t="s">
        <v>340</v>
      </c>
      <c r="D130" s="6" t="s">
        <v>341</v>
      </c>
      <c r="E130" s="7" t="s">
        <v>342</v>
      </c>
      <c r="F130" s="7" t="s">
        <v>343</v>
      </c>
      <c r="G130" s="8"/>
    </row>
    <row r="131" ht="45" customHeight="1" spans="1:7">
      <c r="A131" s="4">
        <v>129</v>
      </c>
      <c r="B131" s="2" t="s">
        <v>8</v>
      </c>
      <c r="C131" s="5" t="s">
        <v>344</v>
      </c>
      <c r="D131" s="14" t="s">
        <v>345</v>
      </c>
      <c r="E131" s="20"/>
      <c r="F131" s="20"/>
      <c r="G131" s="8"/>
    </row>
    <row r="132" ht="45" customHeight="1" spans="1:7">
      <c r="A132" s="4">
        <v>130</v>
      </c>
      <c r="B132" s="2" t="s">
        <v>8</v>
      </c>
      <c r="C132" s="5" t="s">
        <v>346</v>
      </c>
      <c r="D132" s="6" t="s">
        <v>347</v>
      </c>
      <c r="E132" s="7" t="s">
        <v>348</v>
      </c>
      <c r="F132" s="7" t="s">
        <v>349</v>
      </c>
      <c r="G132" s="8"/>
    </row>
    <row r="133" ht="45" customHeight="1" spans="1:7">
      <c r="A133" s="4">
        <v>131</v>
      </c>
      <c r="B133" s="2" t="s">
        <v>8</v>
      </c>
      <c r="C133" s="5" t="s">
        <v>350</v>
      </c>
      <c r="D133" s="6" t="s">
        <v>351</v>
      </c>
      <c r="E133" s="7" t="s">
        <v>352</v>
      </c>
      <c r="F133" s="7" t="s">
        <v>353</v>
      </c>
      <c r="G133" s="8"/>
    </row>
    <row r="134" ht="45" customHeight="1" spans="1:7">
      <c r="A134" s="4">
        <v>132</v>
      </c>
      <c r="B134" s="2" t="s">
        <v>8</v>
      </c>
      <c r="C134" s="5" t="s">
        <v>354</v>
      </c>
      <c r="D134" s="6" t="s">
        <v>355</v>
      </c>
      <c r="E134" s="20"/>
      <c r="F134" s="20"/>
      <c r="G134" s="8"/>
    </row>
    <row r="135" ht="45" customHeight="1" spans="1:7">
      <c r="A135" s="4">
        <v>133</v>
      </c>
      <c r="B135" s="2" t="s">
        <v>8</v>
      </c>
      <c r="C135" s="5" t="s">
        <v>356</v>
      </c>
      <c r="D135" s="6" t="s">
        <v>357</v>
      </c>
      <c r="E135" s="7" t="s">
        <v>358</v>
      </c>
      <c r="F135" s="7" t="s">
        <v>359</v>
      </c>
      <c r="G135" s="8"/>
    </row>
    <row r="136" ht="45" customHeight="1" spans="1:7">
      <c r="A136" s="4">
        <v>134</v>
      </c>
      <c r="B136" s="2" t="s">
        <v>8</v>
      </c>
      <c r="C136" s="5" t="s">
        <v>360</v>
      </c>
      <c r="D136" s="6" t="s">
        <v>361</v>
      </c>
      <c r="E136" s="7" t="s">
        <v>362</v>
      </c>
      <c r="F136" s="7" t="s">
        <v>363</v>
      </c>
      <c r="G136" s="8"/>
    </row>
    <row r="137" ht="45" customHeight="1" spans="1:7">
      <c r="A137" s="4">
        <v>135</v>
      </c>
      <c r="B137" s="2" t="s">
        <v>8</v>
      </c>
      <c r="C137" s="5" t="s">
        <v>364</v>
      </c>
      <c r="D137" s="21" t="s">
        <v>365</v>
      </c>
      <c r="E137" s="22" t="s">
        <v>366</v>
      </c>
      <c r="F137" s="22" t="s">
        <v>367</v>
      </c>
      <c r="G137" s="8"/>
    </row>
    <row r="138" ht="45" customHeight="1" spans="1:7">
      <c r="A138" s="4">
        <v>136</v>
      </c>
      <c r="B138" s="2" t="s">
        <v>8</v>
      </c>
      <c r="C138" s="5" t="s">
        <v>368</v>
      </c>
      <c r="D138" s="6" t="s">
        <v>369</v>
      </c>
      <c r="E138" s="7" t="s">
        <v>370</v>
      </c>
      <c r="F138" s="7" t="s">
        <v>371</v>
      </c>
      <c r="G138" s="8"/>
    </row>
    <row r="139" ht="45" customHeight="1" spans="1:7">
      <c r="A139" s="4">
        <v>137</v>
      </c>
      <c r="B139" s="2" t="s">
        <v>8</v>
      </c>
      <c r="C139" s="5" t="s">
        <v>372</v>
      </c>
      <c r="D139" s="6" t="s">
        <v>373</v>
      </c>
      <c r="E139" s="7" t="s">
        <v>374</v>
      </c>
      <c r="F139" s="7" t="s">
        <v>375</v>
      </c>
      <c r="G139" s="8"/>
    </row>
    <row r="140" ht="45" customHeight="1" spans="1:7">
      <c r="A140" s="4">
        <v>138</v>
      </c>
      <c r="B140" s="2" t="s">
        <v>8</v>
      </c>
      <c r="C140" s="5" t="s">
        <v>376</v>
      </c>
      <c r="D140" s="6" t="s">
        <v>377</v>
      </c>
      <c r="E140" s="7" t="s">
        <v>378</v>
      </c>
      <c r="F140" s="7" t="s">
        <v>379</v>
      </c>
      <c r="G140" s="8"/>
    </row>
    <row r="141" ht="45" customHeight="1" spans="1:7">
      <c r="A141" s="4">
        <v>139</v>
      </c>
      <c r="B141" s="2" t="s">
        <v>8</v>
      </c>
      <c r="C141" s="5" t="s">
        <v>380</v>
      </c>
      <c r="D141" s="6" t="s">
        <v>381</v>
      </c>
      <c r="E141" s="7" t="s">
        <v>382</v>
      </c>
      <c r="F141" s="7" t="s">
        <v>383</v>
      </c>
      <c r="G141" s="8"/>
    </row>
    <row r="142" ht="45" customHeight="1" spans="1:7">
      <c r="A142" s="4">
        <v>140</v>
      </c>
      <c r="B142" s="2" t="s">
        <v>8</v>
      </c>
      <c r="C142" s="5" t="s">
        <v>384</v>
      </c>
      <c r="D142" s="6" t="s">
        <v>385</v>
      </c>
      <c r="E142" s="7" t="s">
        <v>386</v>
      </c>
      <c r="F142" s="7" t="s">
        <v>387</v>
      </c>
      <c r="G142" s="8"/>
    </row>
    <row r="143" ht="45" customHeight="1" spans="1:7">
      <c r="A143" s="4">
        <v>141</v>
      </c>
      <c r="B143" s="2" t="s">
        <v>8</v>
      </c>
      <c r="C143" s="5" t="s">
        <v>388</v>
      </c>
      <c r="D143" s="6" t="s">
        <v>389</v>
      </c>
      <c r="E143" s="7" t="s">
        <v>390</v>
      </c>
      <c r="F143" s="7" t="s">
        <v>391</v>
      </c>
      <c r="G143" s="8"/>
    </row>
    <row r="144" ht="45" customHeight="1" spans="1:7">
      <c r="A144" s="4">
        <v>142</v>
      </c>
      <c r="B144" s="2" t="s">
        <v>8</v>
      </c>
      <c r="C144" s="5" t="s">
        <v>392</v>
      </c>
      <c r="D144" s="6" t="s">
        <v>393</v>
      </c>
      <c r="E144" s="7" t="s">
        <v>394</v>
      </c>
      <c r="F144" s="7" t="s">
        <v>395</v>
      </c>
      <c r="G144" s="8"/>
    </row>
    <row r="145" ht="45" customHeight="1" spans="1:7">
      <c r="A145" s="4">
        <v>143</v>
      </c>
      <c r="B145" s="2" t="s">
        <v>8</v>
      </c>
      <c r="C145" s="5" t="s">
        <v>396</v>
      </c>
      <c r="D145" s="6" t="s">
        <v>397</v>
      </c>
      <c r="E145" s="7" t="s">
        <v>398</v>
      </c>
      <c r="F145" s="7" t="s">
        <v>399</v>
      </c>
      <c r="G145" s="8"/>
    </row>
    <row r="146" ht="45" customHeight="1" spans="1:7">
      <c r="A146" s="4">
        <v>144</v>
      </c>
      <c r="B146" s="2" t="s">
        <v>8</v>
      </c>
      <c r="C146" s="5" t="s">
        <v>400</v>
      </c>
      <c r="D146" s="6" t="s">
        <v>401</v>
      </c>
      <c r="E146" s="7" t="s">
        <v>402</v>
      </c>
      <c r="F146" s="7" t="s">
        <v>403</v>
      </c>
      <c r="G146" s="8"/>
    </row>
    <row r="147" ht="45" customHeight="1" spans="1:7">
      <c r="A147" s="4">
        <v>145</v>
      </c>
      <c r="B147" s="2" t="s">
        <v>8</v>
      </c>
      <c r="C147" s="5" t="s">
        <v>404</v>
      </c>
      <c r="D147" s="6" t="s">
        <v>385</v>
      </c>
      <c r="E147" s="7" t="s">
        <v>386</v>
      </c>
      <c r="F147" s="7" t="s">
        <v>387</v>
      </c>
      <c r="G147" s="8"/>
    </row>
    <row r="148" ht="45" customHeight="1" spans="1:7">
      <c r="A148" s="4">
        <v>146</v>
      </c>
      <c r="B148" s="2" t="s">
        <v>8</v>
      </c>
      <c r="C148" s="5" t="s">
        <v>405</v>
      </c>
      <c r="D148" s="21" t="s">
        <v>406</v>
      </c>
      <c r="E148" s="22" t="s">
        <v>407</v>
      </c>
      <c r="F148" s="22" t="s">
        <v>408</v>
      </c>
      <c r="G148" s="8"/>
    </row>
    <row r="149" ht="45" customHeight="1" spans="1:7">
      <c r="A149" s="4">
        <v>147</v>
      </c>
      <c r="B149" s="2" t="s">
        <v>8</v>
      </c>
      <c r="C149" s="5" t="s">
        <v>409</v>
      </c>
      <c r="D149" s="21" t="s">
        <v>410</v>
      </c>
      <c r="E149" s="22" t="s">
        <v>411</v>
      </c>
      <c r="F149" s="22" t="s">
        <v>412</v>
      </c>
      <c r="G149" s="8"/>
    </row>
    <row r="150" ht="45" customHeight="1" spans="1:7">
      <c r="A150" s="4">
        <v>148</v>
      </c>
      <c r="B150" s="2" t="s">
        <v>8</v>
      </c>
      <c r="C150" s="5" t="s">
        <v>413</v>
      </c>
      <c r="D150" s="21" t="s">
        <v>414</v>
      </c>
      <c r="E150" s="22" t="s">
        <v>415</v>
      </c>
      <c r="F150" s="22" t="s">
        <v>416</v>
      </c>
      <c r="G150" s="8"/>
    </row>
    <row r="151" ht="45" customHeight="1" spans="1:7">
      <c r="A151" s="4">
        <v>149</v>
      </c>
      <c r="B151" s="2" t="s">
        <v>8</v>
      </c>
      <c r="C151" s="5" t="s">
        <v>417</v>
      </c>
      <c r="D151" s="21" t="s">
        <v>418</v>
      </c>
      <c r="E151" s="22" t="s">
        <v>419</v>
      </c>
      <c r="F151" s="22" t="s">
        <v>420</v>
      </c>
      <c r="G151" s="8"/>
    </row>
    <row r="152" ht="45" customHeight="1" spans="1:7">
      <c r="A152" s="4">
        <v>150</v>
      </c>
      <c r="B152" s="2" t="s">
        <v>8</v>
      </c>
      <c r="C152" s="5" t="s">
        <v>421</v>
      </c>
      <c r="D152" s="21" t="s">
        <v>422</v>
      </c>
      <c r="E152" s="22" t="s">
        <v>423</v>
      </c>
      <c r="F152" s="22" t="s">
        <v>424</v>
      </c>
      <c r="G152" s="8"/>
    </row>
    <row r="153" ht="45" customHeight="1" spans="1:7">
      <c r="A153" s="4">
        <v>151</v>
      </c>
      <c r="B153" s="2" t="s">
        <v>8</v>
      </c>
      <c r="C153" s="5" t="s">
        <v>425</v>
      </c>
      <c r="D153" s="21" t="s">
        <v>426</v>
      </c>
      <c r="E153" s="22" t="s">
        <v>427</v>
      </c>
      <c r="F153" s="22" t="s">
        <v>428</v>
      </c>
      <c r="G153" s="8"/>
    </row>
    <row r="154" ht="45" customHeight="1" spans="1:7">
      <c r="A154" s="4">
        <v>152</v>
      </c>
      <c r="B154" s="2" t="s">
        <v>8</v>
      </c>
      <c r="C154" s="5" t="s">
        <v>429</v>
      </c>
      <c r="D154" s="21" t="s">
        <v>430</v>
      </c>
      <c r="E154" s="22" t="s">
        <v>431</v>
      </c>
      <c r="F154" s="22" t="s">
        <v>432</v>
      </c>
      <c r="G154" s="8"/>
    </row>
    <row r="155" ht="45" customHeight="1" spans="1:7">
      <c r="A155" s="4">
        <v>153</v>
      </c>
      <c r="B155" s="2" t="s">
        <v>8</v>
      </c>
      <c r="C155" s="5" t="s">
        <v>433</v>
      </c>
      <c r="D155" s="21" t="s">
        <v>434</v>
      </c>
      <c r="E155" s="22" t="s">
        <v>435</v>
      </c>
      <c r="F155" s="22" t="s">
        <v>436</v>
      </c>
      <c r="G155" s="8"/>
    </row>
    <row r="156" ht="45" customHeight="1" spans="1:7">
      <c r="A156" s="4">
        <v>154</v>
      </c>
      <c r="B156" s="2" t="s">
        <v>8</v>
      </c>
      <c r="C156" s="5" t="s">
        <v>437</v>
      </c>
      <c r="D156" s="6" t="s">
        <v>438</v>
      </c>
      <c r="E156" s="7" t="s">
        <v>439</v>
      </c>
      <c r="F156" s="7" t="s">
        <v>440</v>
      </c>
      <c r="G156" s="8"/>
    </row>
    <row r="157" ht="45" customHeight="1" spans="1:7">
      <c r="A157" s="4">
        <v>155</v>
      </c>
      <c r="B157" s="2" t="s">
        <v>8</v>
      </c>
      <c r="C157" s="5" t="s">
        <v>441</v>
      </c>
      <c r="D157" s="6" t="s">
        <v>442</v>
      </c>
      <c r="E157" s="7" t="s">
        <v>443</v>
      </c>
      <c r="F157" s="7" t="s">
        <v>444</v>
      </c>
      <c r="G157" s="8"/>
    </row>
    <row r="158" ht="45" customHeight="1" spans="1:7">
      <c r="A158" s="4">
        <v>156</v>
      </c>
      <c r="B158" s="2" t="s">
        <v>8</v>
      </c>
      <c r="C158" s="5" t="s">
        <v>445</v>
      </c>
      <c r="D158" s="6" t="s">
        <v>446</v>
      </c>
      <c r="E158" s="7" t="s">
        <v>447</v>
      </c>
      <c r="F158" s="7" t="s">
        <v>448</v>
      </c>
      <c r="G158" s="8"/>
    </row>
    <row r="159" ht="45" customHeight="1" spans="1:7">
      <c r="A159" s="4">
        <v>157</v>
      </c>
      <c r="B159" s="2" t="s">
        <v>8</v>
      </c>
      <c r="C159" s="5" t="s">
        <v>449</v>
      </c>
      <c r="D159" s="6" t="s">
        <v>450</v>
      </c>
      <c r="E159" s="7" t="s">
        <v>451</v>
      </c>
      <c r="F159" s="7" t="s">
        <v>452</v>
      </c>
      <c r="G159" s="8"/>
    </row>
    <row r="160" ht="45" customHeight="1" spans="1:7">
      <c r="A160" s="4">
        <v>158</v>
      </c>
      <c r="B160" s="2" t="s">
        <v>8</v>
      </c>
      <c r="C160" s="5" t="s">
        <v>453</v>
      </c>
      <c r="D160" s="21" t="s">
        <v>454</v>
      </c>
      <c r="E160" s="22" t="s">
        <v>455</v>
      </c>
      <c r="F160" s="22" t="s">
        <v>456</v>
      </c>
      <c r="G160" s="8"/>
    </row>
    <row r="161" ht="45" customHeight="1" spans="1:7">
      <c r="A161" s="4">
        <v>159</v>
      </c>
      <c r="B161" s="2" t="s">
        <v>8</v>
      </c>
      <c r="C161" s="5" t="s">
        <v>457</v>
      </c>
      <c r="D161" s="6" t="s">
        <v>458</v>
      </c>
      <c r="E161" s="7" t="s">
        <v>459</v>
      </c>
      <c r="F161" s="7" t="s">
        <v>460</v>
      </c>
      <c r="G161" s="8"/>
    </row>
    <row r="162" ht="45" customHeight="1" spans="1:7">
      <c r="A162" s="4">
        <v>160</v>
      </c>
      <c r="B162" s="2" t="s">
        <v>8</v>
      </c>
      <c r="C162" s="5" t="s">
        <v>461</v>
      </c>
      <c r="D162" s="6" t="s">
        <v>462</v>
      </c>
      <c r="E162" s="7" t="s">
        <v>463</v>
      </c>
      <c r="F162" s="7" t="s">
        <v>464</v>
      </c>
      <c r="G162" s="8"/>
    </row>
    <row r="163" ht="45" customHeight="1" spans="1:7">
      <c r="A163" s="4">
        <v>161</v>
      </c>
      <c r="B163" s="2" t="s">
        <v>8</v>
      </c>
      <c r="C163" s="5" t="s">
        <v>465</v>
      </c>
      <c r="D163" s="6" t="s">
        <v>466</v>
      </c>
      <c r="E163" s="7" t="s">
        <v>467</v>
      </c>
      <c r="F163" s="7" t="s">
        <v>468</v>
      </c>
      <c r="G163" s="8"/>
    </row>
    <row r="164" ht="45" customHeight="1" spans="1:7">
      <c r="A164" s="4">
        <v>162</v>
      </c>
      <c r="B164" s="2" t="s">
        <v>8</v>
      </c>
      <c r="C164" s="5" t="s">
        <v>469</v>
      </c>
      <c r="D164" s="6" t="s">
        <v>470</v>
      </c>
      <c r="E164" s="7" t="s">
        <v>471</v>
      </c>
      <c r="F164" s="7" t="s">
        <v>472</v>
      </c>
      <c r="G164" s="8"/>
    </row>
    <row r="165" ht="45" customHeight="1" spans="1:7">
      <c r="A165" s="4">
        <v>163</v>
      </c>
      <c r="B165" s="2" t="s">
        <v>8</v>
      </c>
      <c r="C165" s="5" t="s">
        <v>473</v>
      </c>
      <c r="D165" s="6" t="s">
        <v>474</v>
      </c>
      <c r="E165" s="7" t="s">
        <v>475</v>
      </c>
      <c r="F165" s="7" t="s">
        <v>476</v>
      </c>
      <c r="G165" s="8"/>
    </row>
    <row r="166" ht="45" customHeight="1" spans="1:7">
      <c r="A166" s="4">
        <v>164</v>
      </c>
      <c r="B166" s="2" t="s">
        <v>8</v>
      </c>
      <c r="C166" s="5" t="s">
        <v>477</v>
      </c>
      <c r="D166" s="6" t="s">
        <v>478</v>
      </c>
      <c r="E166" s="7" t="s">
        <v>479</v>
      </c>
      <c r="F166" s="7" t="s">
        <v>480</v>
      </c>
      <c r="G166" s="8"/>
    </row>
    <row r="167" ht="45" customHeight="1" spans="1:7">
      <c r="A167" s="4">
        <v>165</v>
      </c>
      <c r="B167" s="2" t="s">
        <v>8</v>
      </c>
      <c r="C167" s="5" t="s">
        <v>481</v>
      </c>
      <c r="D167" s="6" t="s">
        <v>482</v>
      </c>
      <c r="E167" s="7" t="s">
        <v>483</v>
      </c>
      <c r="F167" s="7" t="s">
        <v>484</v>
      </c>
      <c r="G167" s="8"/>
    </row>
    <row r="168" ht="45" customHeight="1" spans="1:7">
      <c r="A168" s="4">
        <v>166</v>
      </c>
      <c r="B168" s="2" t="s">
        <v>8</v>
      </c>
      <c r="C168" s="5" t="s">
        <v>485</v>
      </c>
      <c r="D168" s="6" t="s">
        <v>486</v>
      </c>
      <c r="E168" s="7" t="s">
        <v>487</v>
      </c>
      <c r="F168" s="7" t="s">
        <v>488</v>
      </c>
      <c r="G168" s="8"/>
    </row>
    <row r="169" ht="45" customHeight="1" spans="1:7">
      <c r="A169" s="4">
        <v>167</v>
      </c>
      <c r="B169" s="2" t="s">
        <v>8</v>
      </c>
      <c r="C169" s="5" t="s">
        <v>489</v>
      </c>
      <c r="D169" s="6" t="s">
        <v>490</v>
      </c>
      <c r="E169" s="7" t="s">
        <v>491</v>
      </c>
      <c r="F169" s="7" t="s">
        <v>492</v>
      </c>
      <c r="G169" s="8"/>
    </row>
    <row r="170" ht="45" customHeight="1" spans="1:7">
      <c r="A170" s="4">
        <v>168</v>
      </c>
      <c r="B170" s="2" t="s">
        <v>8</v>
      </c>
      <c r="C170" s="5" t="s">
        <v>493</v>
      </c>
      <c r="D170" s="6" t="s">
        <v>337</v>
      </c>
      <c r="E170" s="7" t="s">
        <v>338</v>
      </c>
      <c r="F170" s="7" t="s">
        <v>339</v>
      </c>
      <c r="G170" s="8"/>
    </row>
    <row r="171" ht="45" customHeight="1" spans="1:7">
      <c r="A171" s="4">
        <v>169</v>
      </c>
      <c r="B171" s="2" t="s">
        <v>8</v>
      </c>
      <c r="C171" s="5" t="s">
        <v>494</v>
      </c>
      <c r="D171" s="6" t="s">
        <v>495</v>
      </c>
      <c r="E171" s="7" t="s">
        <v>496</v>
      </c>
      <c r="F171" s="7" t="s">
        <v>497</v>
      </c>
      <c r="G171" s="8"/>
    </row>
    <row r="172" ht="45" customHeight="1" spans="1:7">
      <c r="A172" s="4">
        <v>170</v>
      </c>
      <c r="B172" s="2" t="s">
        <v>8</v>
      </c>
      <c r="C172" s="5" t="s">
        <v>498</v>
      </c>
      <c r="D172" s="6" t="s">
        <v>499</v>
      </c>
      <c r="E172" s="7" t="s">
        <v>500</v>
      </c>
      <c r="F172" s="7" t="s">
        <v>501</v>
      </c>
      <c r="G172" s="8"/>
    </row>
    <row r="173" ht="45" customHeight="1" spans="1:7">
      <c r="A173" s="4">
        <v>171</v>
      </c>
      <c r="B173" s="2" t="s">
        <v>8</v>
      </c>
      <c r="C173" s="5" t="s">
        <v>502</v>
      </c>
      <c r="D173" s="6" t="s">
        <v>503</v>
      </c>
      <c r="E173" s="7" t="s">
        <v>504</v>
      </c>
      <c r="F173" s="7" t="s">
        <v>505</v>
      </c>
      <c r="G173" s="8"/>
    </row>
    <row r="174" ht="45" customHeight="1" spans="1:7">
      <c r="A174" s="4">
        <v>172</v>
      </c>
      <c r="B174" s="2" t="s">
        <v>8</v>
      </c>
      <c r="C174" s="5" t="s">
        <v>506</v>
      </c>
      <c r="D174" s="6" t="s">
        <v>507</v>
      </c>
      <c r="E174" s="7" t="s">
        <v>508</v>
      </c>
      <c r="F174" s="7" t="s">
        <v>509</v>
      </c>
      <c r="G174" s="8"/>
    </row>
    <row r="175" ht="45" customHeight="1" spans="1:7">
      <c r="A175" s="4">
        <v>173</v>
      </c>
      <c r="B175" s="2" t="s">
        <v>8</v>
      </c>
      <c r="C175" s="5" t="s">
        <v>510</v>
      </c>
      <c r="D175" s="6" t="s">
        <v>507</v>
      </c>
      <c r="E175" s="7" t="s">
        <v>511</v>
      </c>
      <c r="F175" s="7" t="s">
        <v>512</v>
      </c>
      <c r="G175" s="8"/>
    </row>
    <row r="176" ht="45" customHeight="1" spans="1:7">
      <c r="A176" s="4">
        <v>174</v>
      </c>
      <c r="B176" s="2" t="s">
        <v>8</v>
      </c>
      <c r="C176" s="5" t="s">
        <v>513</v>
      </c>
      <c r="D176" s="6" t="s">
        <v>514</v>
      </c>
      <c r="E176" s="7" t="s">
        <v>515</v>
      </c>
      <c r="F176" s="7" t="s">
        <v>516</v>
      </c>
      <c r="G176" s="8"/>
    </row>
    <row r="177" ht="45" customHeight="1" spans="1:7">
      <c r="A177" s="4">
        <v>175</v>
      </c>
      <c r="B177" s="2" t="s">
        <v>8</v>
      </c>
      <c r="C177" s="5" t="s">
        <v>517</v>
      </c>
      <c r="D177" s="6" t="s">
        <v>518</v>
      </c>
      <c r="E177" s="7" t="s">
        <v>519</v>
      </c>
      <c r="F177" s="7" t="s">
        <v>520</v>
      </c>
      <c r="G177" s="8"/>
    </row>
    <row r="178" ht="45" customHeight="1" spans="1:7">
      <c r="A178" s="4">
        <v>176</v>
      </c>
      <c r="B178" s="2" t="s">
        <v>8</v>
      </c>
      <c r="C178" s="5" t="s">
        <v>521</v>
      </c>
      <c r="D178" s="6" t="s">
        <v>522</v>
      </c>
      <c r="E178" s="7" t="s">
        <v>523</v>
      </c>
      <c r="F178" s="7" t="s">
        <v>524</v>
      </c>
      <c r="G178" s="8"/>
    </row>
    <row r="179" ht="45" customHeight="1" spans="1:7">
      <c r="A179" s="4">
        <v>177</v>
      </c>
      <c r="B179" s="2" t="s">
        <v>8</v>
      </c>
      <c r="C179" s="5" t="s">
        <v>525</v>
      </c>
      <c r="D179" s="6" t="s">
        <v>526</v>
      </c>
      <c r="E179" s="7" t="s">
        <v>527</v>
      </c>
      <c r="F179" s="7" t="s">
        <v>528</v>
      </c>
      <c r="G179" s="8"/>
    </row>
    <row r="180" ht="45" customHeight="1" spans="1:7">
      <c r="A180" s="4">
        <v>178</v>
      </c>
      <c r="B180" s="2" t="s">
        <v>8</v>
      </c>
      <c r="C180" s="5" t="s">
        <v>529</v>
      </c>
      <c r="D180" s="6" t="s">
        <v>530</v>
      </c>
      <c r="E180" s="7" t="s">
        <v>531</v>
      </c>
      <c r="F180" s="7" t="s">
        <v>532</v>
      </c>
      <c r="G180" s="8"/>
    </row>
    <row r="181" ht="45" customHeight="1" spans="1:7">
      <c r="A181" s="4">
        <v>179</v>
      </c>
      <c r="B181" s="2" t="s">
        <v>8</v>
      </c>
      <c r="C181" s="5" t="s">
        <v>533</v>
      </c>
      <c r="D181" s="6" t="s">
        <v>514</v>
      </c>
      <c r="E181" s="7" t="s">
        <v>515</v>
      </c>
      <c r="F181" s="7" t="s">
        <v>516</v>
      </c>
      <c r="G181" s="8"/>
    </row>
    <row r="182" ht="45" customHeight="1" spans="1:7">
      <c r="A182" s="4">
        <v>180</v>
      </c>
      <c r="B182" s="2" t="s">
        <v>8</v>
      </c>
      <c r="C182" s="5" t="s">
        <v>534</v>
      </c>
      <c r="D182" s="6" t="s">
        <v>535</v>
      </c>
      <c r="E182" s="7" t="s">
        <v>536</v>
      </c>
      <c r="F182" s="7" t="s">
        <v>537</v>
      </c>
      <c r="G182" s="8"/>
    </row>
    <row r="183" ht="45" customHeight="1" spans="1:7">
      <c r="A183" s="4">
        <v>181</v>
      </c>
      <c r="B183" s="2" t="s">
        <v>8</v>
      </c>
      <c r="C183" s="5" t="s">
        <v>538</v>
      </c>
      <c r="D183" s="6" t="s">
        <v>539</v>
      </c>
      <c r="E183" s="7" t="s">
        <v>540</v>
      </c>
      <c r="F183" s="7" t="s">
        <v>541</v>
      </c>
      <c r="G183" s="8"/>
    </row>
    <row r="184" ht="45" customHeight="1" spans="1:7">
      <c r="A184" s="4">
        <v>182</v>
      </c>
      <c r="B184" s="2" t="s">
        <v>8</v>
      </c>
      <c r="C184" s="5" t="s">
        <v>542</v>
      </c>
      <c r="D184" s="6" t="s">
        <v>543</v>
      </c>
      <c r="E184" s="7" t="s">
        <v>544</v>
      </c>
      <c r="F184" s="7" t="s">
        <v>545</v>
      </c>
      <c r="G184" s="8"/>
    </row>
    <row r="185" ht="45" customHeight="1" spans="1:7">
      <c r="A185" s="4">
        <v>183</v>
      </c>
      <c r="B185" s="2" t="s">
        <v>8</v>
      </c>
      <c r="C185" s="5" t="s">
        <v>546</v>
      </c>
      <c r="D185" s="6" t="s">
        <v>547</v>
      </c>
      <c r="E185" s="7" t="s">
        <v>548</v>
      </c>
      <c r="F185" s="7" t="s">
        <v>549</v>
      </c>
      <c r="G185" s="8"/>
    </row>
    <row r="186" ht="45" customHeight="1" spans="1:7">
      <c r="A186" s="4">
        <v>184</v>
      </c>
      <c r="B186" s="2" t="s">
        <v>8</v>
      </c>
      <c r="C186" s="5" t="s">
        <v>550</v>
      </c>
      <c r="D186" s="6" t="s">
        <v>551</v>
      </c>
      <c r="E186" s="7" t="s">
        <v>552</v>
      </c>
      <c r="F186" s="7" t="s">
        <v>553</v>
      </c>
      <c r="G186" s="8"/>
    </row>
    <row r="187" ht="45" customHeight="1" spans="1:7">
      <c r="A187" s="4">
        <v>185</v>
      </c>
      <c r="B187" s="2" t="s">
        <v>8</v>
      </c>
      <c r="C187" s="5" t="s">
        <v>554</v>
      </c>
      <c r="D187" s="6" t="s">
        <v>555</v>
      </c>
      <c r="E187" s="20"/>
      <c r="F187" s="20"/>
      <c r="G187" s="8"/>
    </row>
    <row r="188" ht="45" customHeight="1" spans="1:7">
      <c r="A188" s="4">
        <v>186</v>
      </c>
      <c r="B188" s="2" t="s">
        <v>8</v>
      </c>
      <c r="C188" s="5" t="s">
        <v>556</v>
      </c>
      <c r="D188" s="6" t="s">
        <v>557</v>
      </c>
      <c r="E188" s="7" t="s">
        <v>558</v>
      </c>
      <c r="F188" s="7" t="s">
        <v>559</v>
      </c>
      <c r="G188" s="8"/>
    </row>
    <row r="189" ht="45" customHeight="1" spans="1:7">
      <c r="A189" s="4">
        <v>187</v>
      </c>
      <c r="B189" s="2" t="s">
        <v>8</v>
      </c>
      <c r="C189" s="5" t="s">
        <v>560</v>
      </c>
      <c r="D189" s="6" t="s">
        <v>561</v>
      </c>
      <c r="E189" s="7" t="s">
        <v>562</v>
      </c>
      <c r="F189" s="7" t="s">
        <v>563</v>
      </c>
      <c r="G189" s="8"/>
    </row>
    <row r="190" ht="45" customHeight="1" spans="1:7">
      <c r="A190" s="4">
        <v>188</v>
      </c>
      <c r="B190" s="2" t="s">
        <v>8</v>
      </c>
      <c r="C190" s="5" t="s">
        <v>564</v>
      </c>
      <c r="D190" s="6" t="s">
        <v>565</v>
      </c>
      <c r="E190" s="20"/>
      <c r="F190" s="20"/>
      <c r="G190" s="8"/>
    </row>
    <row r="191" ht="45" customHeight="1" spans="1:7">
      <c r="A191" s="4">
        <v>189</v>
      </c>
      <c r="B191" s="2" t="s">
        <v>8</v>
      </c>
      <c r="C191" s="5" t="s">
        <v>566</v>
      </c>
      <c r="D191" s="6" t="s">
        <v>567</v>
      </c>
      <c r="E191" s="7" t="s">
        <v>568</v>
      </c>
      <c r="F191" s="7" t="s">
        <v>569</v>
      </c>
      <c r="G191" s="8"/>
    </row>
    <row r="192" ht="45" customHeight="1" spans="1:7">
      <c r="A192" s="4">
        <v>190</v>
      </c>
      <c r="B192" s="2" t="s">
        <v>8</v>
      </c>
      <c r="C192" s="5" t="s">
        <v>570</v>
      </c>
      <c r="D192" s="6" t="s">
        <v>571</v>
      </c>
      <c r="E192" s="7" t="s">
        <v>572</v>
      </c>
      <c r="F192" s="7" t="s">
        <v>573</v>
      </c>
      <c r="G192" s="8"/>
    </row>
    <row r="193" ht="45" customHeight="1" spans="1:7">
      <c r="A193" s="4">
        <v>191</v>
      </c>
      <c r="B193" s="2" t="s">
        <v>8</v>
      </c>
      <c r="C193" s="5" t="s">
        <v>574</v>
      </c>
      <c r="D193" s="6" t="s">
        <v>575</v>
      </c>
      <c r="E193" s="7" t="s">
        <v>576</v>
      </c>
      <c r="F193" s="7" t="s">
        <v>577</v>
      </c>
      <c r="G193" s="8"/>
    </row>
    <row r="194" ht="45" customHeight="1" spans="1:7">
      <c r="A194" s="4">
        <v>192</v>
      </c>
      <c r="B194" s="2" t="s">
        <v>8</v>
      </c>
      <c r="C194" s="5" t="s">
        <v>578</v>
      </c>
      <c r="D194" s="6" t="s">
        <v>579</v>
      </c>
      <c r="E194" s="7" t="s">
        <v>580</v>
      </c>
      <c r="F194" s="7" t="s">
        <v>581</v>
      </c>
      <c r="G194" s="8"/>
    </row>
    <row r="195" ht="45" customHeight="1" spans="1:7">
      <c r="A195" s="4">
        <v>193</v>
      </c>
      <c r="B195" s="2" t="s">
        <v>8</v>
      </c>
      <c r="C195" s="5" t="s">
        <v>582</v>
      </c>
      <c r="D195" s="6" t="s">
        <v>583</v>
      </c>
      <c r="E195" s="7" t="s">
        <v>584</v>
      </c>
      <c r="F195" s="7" t="s">
        <v>585</v>
      </c>
      <c r="G195" s="8"/>
    </row>
    <row r="196" ht="45" customHeight="1" spans="1:7">
      <c r="A196" s="4">
        <v>194</v>
      </c>
      <c r="B196" s="2" t="s">
        <v>8</v>
      </c>
      <c r="C196" s="5" t="s">
        <v>586</v>
      </c>
      <c r="D196" s="6" t="s">
        <v>587</v>
      </c>
      <c r="E196" s="7" t="s">
        <v>588</v>
      </c>
      <c r="F196" s="7" t="s">
        <v>589</v>
      </c>
      <c r="G196" s="8"/>
    </row>
    <row r="197" ht="45" customHeight="1" spans="1:7">
      <c r="A197" s="4">
        <v>195</v>
      </c>
      <c r="B197" s="2" t="s">
        <v>8</v>
      </c>
      <c r="C197" s="5" t="s">
        <v>590</v>
      </c>
      <c r="D197" s="6" t="s">
        <v>591</v>
      </c>
      <c r="E197" s="20"/>
      <c r="F197" s="20"/>
      <c r="G197" s="8"/>
    </row>
    <row r="198" ht="45" customHeight="1" spans="1:7">
      <c r="A198" s="4">
        <v>196</v>
      </c>
      <c r="B198" s="2" t="s">
        <v>8</v>
      </c>
      <c r="C198" s="23" t="s">
        <v>592</v>
      </c>
      <c r="D198" s="6" t="s">
        <v>593</v>
      </c>
      <c r="E198" s="7" t="s">
        <v>594</v>
      </c>
      <c r="F198" s="7" t="s">
        <v>595</v>
      </c>
      <c r="G198" s="8"/>
    </row>
    <row r="199" ht="45" customHeight="1" spans="1:7">
      <c r="A199" s="4">
        <v>197</v>
      </c>
      <c r="B199" s="2" t="s">
        <v>8</v>
      </c>
      <c r="C199" s="23" t="s">
        <v>596</v>
      </c>
      <c r="D199" s="6" t="s">
        <v>597</v>
      </c>
      <c r="E199" s="7" t="s">
        <v>598</v>
      </c>
      <c r="F199" s="7" t="s">
        <v>599</v>
      </c>
      <c r="G199" s="8"/>
    </row>
    <row r="200" ht="45" customHeight="1" spans="1:7">
      <c r="A200" s="4">
        <v>198</v>
      </c>
      <c r="B200" s="2" t="s">
        <v>8</v>
      </c>
      <c r="C200" s="5" t="s">
        <v>600</v>
      </c>
      <c r="D200" s="6" t="s">
        <v>601</v>
      </c>
      <c r="E200" s="7" t="s">
        <v>602</v>
      </c>
      <c r="F200" s="7" t="s">
        <v>603</v>
      </c>
      <c r="G200" s="8"/>
    </row>
    <row r="201" ht="45" customHeight="1" spans="1:7">
      <c r="A201" s="4">
        <v>199</v>
      </c>
      <c r="B201" s="2" t="s">
        <v>8</v>
      </c>
      <c r="C201" s="5" t="s">
        <v>604</v>
      </c>
      <c r="D201" s="6" t="s">
        <v>605</v>
      </c>
      <c r="E201" s="7" t="s">
        <v>606</v>
      </c>
      <c r="F201" s="7" t="s">
        <v>607</v>
      </c>
      <c r="G201" s="8"/>
    </row>
    <row r="202" ht="45" customHeight="1" spans="1:7">
      <c r="A202" s="4">
        <v>200</v>
      </c>
      <c r="B202" s="2" t="s">
        <v>8</v>
      </c>
      <c r="C202" s="5" t="s">
        <v>608</v>
      </c>
      <c r="D202" s="6" t="s">
        <v>609</v>
      </c>
      <c r="E202" s="7" t="s">
        <v>610</v>
      </c>
      <c r="F202" s="7" t="s">
        <v>611</v>
      </c>
      <c r="G202" s="8"/>
    </row>
    <row r="203" ht="45" customHeight="1" spans="1:7">
      <c r="A203" s="4">
        <v>201</v>
      </c>
      <c r="B203" s="2" t="s">
        <v>8</v>
      </c>
      <c r="C203" s="5" t="s">
        <v>612</v>
      </c>
      <c r="D203" s="6" t="s">
        <v>613</v>
      </c>
      <c r="E203" s="7" t="s">
        <v>614</v>
      </c>
      <c r="F203" s="7" t="s">
        <v>615</v>
      </c>
      <c r="G203" s="8"/>
    </row>
    <row r="204" ht="45" customHeight="1" spans="1:7">
      <c r="A204" s="4">
        <v>202</v>
      </c>
      <c r="B204" s="2" t="s">
        <v>8</v>
      </c>
      <c r="C204" s="24" t="s">
        <v>616</v>
      </c>
      <c r="D204" s="6" t="s">
        <v>617</v>
      </c>
      <c r="E204" s="7" t="s">
        <v>618</v>
      </c>
      <c r="F204" s="7" t="s">
        <v>619</v>
      </c>
      <c r="G204" s="8"/>
    </row>
    <row r="205" ht="45" customHeight="1" spans="1:7">
      <c r="A205" s="4">
        <v>203</v>
      </c>
      <c r="B205" s="2" t="s">
        <v>8</v>
      </c>
      <c r="C205" s="5" t="s">
        <v>620</v>
      </c>
      <c r="D205" s="6" t="s">
        <v>621</v>
      </c>
      <c r="E205" s="7" t="s">
        <v>622</v>
      </c>
      <c r="F205" s="7" t="s">
        <v>623</v>
      </c>
      <c r="G205" s="8"/>
    </row>
    <row r="206" ht="45" customHeight="1" spans="1:7">
      <c r="A206" s="4">
        <v>204</v>
      </c>
      <c r="B206" s="2" t="s">
        <v>8</v>
      </c>
      <c r="C206" s="5" t="s">
        <v>624</v>
      </c>
      <c r="D206" s="6" t="s">
        <v>313</v>
      </c>
      <c r="E206" s="7" t="s">
        <v>314</v>
      </c>
      <c r="F206" s="7" t="s">
        <v>315</v>
      </c>
      <c r="G206" s="8"/>
    </row>
    <row r="207" ht="45" customHeight="1" spans="1:7">
      <c r="A207" s="4">
        <v>205</v>
      </c>
      <c r="B207" s="2" t="s">
        <v>8</v>
      </c>
      <c r="C207" s="5" t="s">
        <v>625</v>
      </c>
      <c r="D207" s="6" t="s">
        <v>626</v>
      </c>
      <c r="E207" s="7" t="s">
        <v>627</v>
      </c>
      <c r="F207" s="7" t="s">
        <v>628</v>
      </c>
      <c r="G207" s="8"/>
    </row>
    <row r="208" ht="45" customHeight="1" spans="1:7">
      <c r="A208" s="4">
        <v>206</v>
      </c>
      <c r="B208" s="2" t="s">
        <v>8</v>
      </c>
      <c r="C208" s="24" t="s">
        <v>629</v>
      </c>
      <c r="D208" s="6" t="s">
        <v>630</v>
      </c>
      <c r="E208" s="7" t="s">
        <v>631</v>
      </c>
      <c r="F208" s="7" t="s">
        <v>632</v>
      </c>
      <c r="G208" s="8"/>
    </row>
    <row r="209" ht="45" customHeight="1" spans="1:7">
      <c r="A209" s="4">
        <v>207</v>
      </c>
      <c r="B209" s="2" t="s">
        <v>8</v>
      </c>
      <c r="C209" s="24" t="s">
        <v>633</v>
      </c>
      <c r="D209" s="6" t="s">
        <v>634</v>
      </c>
      <c r="E209" s="7" t="s">
        <v>635</v>
      </c>
      <c r="F209" s="7" t="s">
        <v>636</v>
      </c>
      <c r="G209" s="8"/>
    </row>
    <row r="210" ht="45" customHeight="1" spans="1:7">
      <c r="A210" s="4">
        <v>208</v>
      </c>
      <c r="B210" s="2" t="s">
        <v>8</v>
      </c>
      <c r="C210" s="24" t="s">
        <v>637</v>
      </c>
      <c r="D210" s="6" t="s">
        <v>638</v>
      </c>
      <c r="E210" s="7" t="s">
        <v>639</v>
      </c>
      <c r="F210" s="7" t="s">
        <v>640</v>
      </c>
      <c r="G210" s="8"/>
    </row>
    <row r="211" ht="45" customHeight="1" spans="1:7">
      <c r="A211" s="4">
        <v>209</v>
      </c>
      <c r="B211" s="2" t="s">
        <v>8</v>
      </c>
      <c r="C211" s="24" t="s">
        <v>641</v>
      </c>
      <c r="D211" s="6" t="s">
        <v>642</v>
      </c>
      <c r="E211" s="7" t="s">
        <v>643</v>
      </c>
      <c r="F211" s="7" t="s">
        <v>644</v>
      </c>
      <c r="G211" s="8"/>
    </row>
    <row r="212" ht="45" customHeight="1" spans="1:7">
      <c r="A212" s="4">
        <v>210</v>
      </c>
      <c r="B212" s="2" t="s">
        <v>8</v>
      </c>
      <c r="C212" s="24" t="s">
        <v>645</v>
      </c>
      <c r="D212" s="6" t="s">
        <v>646</v>
      </c>
      <c r="E212" s="7" t="s">
        <v>647</v>
      </c>
      <c r="F212" s="7" t="s">
        <v>648</v>
      </c>
      <c r="G212" s="8"/>
    </row>
    <row r="213" ht="45" customHeight="1" spans="1:7">
      <c r="A213" s="4">
        <v>211</v>
      </c>
      <c r="B213" s="2" t="s">
        <v>8</v>
      </c>
      <c r="C213" s="24" t="s">
        <v>649</v>
      </c>
      <c r="D213" s="6" t="s">
        <v>650</v>
      </c>
      <c r="E213" s="7" t="s">
        <v>651</v>
      </c>
      <c r="F213" s="7" t="s">
        <v>652</v>
      </c>
      <c r="G213" s="8"/>
    </row>
    <row r="214" ht="45" customHeight="1" spans="1:7">
      <c r="A214" s="4">
        <v>212</v>
      </c>
      <c r="B214" s="2" t="s">
        <v>8</v>
      </c>
      <c r="C214" s="24" t="s">
        <v>653</v>
      </c>
      <c r="D214" s="6" t="s">
        <v>654</v>
      </c>
      <c r="E214" s="20"/>
      <c r="F214" s="20"/>
      <c r="G214" s="8"/>
    </row>
    <row r="215" ht="45" customHeight="1" spans="1:7">
      <c r="A215" s="4">
        <v>213</v>
      </c>
      <c r="B215" s="2" t="s">
        <v>8</v>
      </c>
      <c r="C215" s="24" t="s">
        <v>655</v>
      </c>
      <c r="D215" s="6" t="s">
        <v>656</v>
      </c>
      <c r="E215" s="7" t="s">
        <v>657</v>
      </c>
      <c r="F215" s="7" t="s">
        <v>658</v>
      </c>
      <c r="G215" s="8"/>
    </row>
    <row r="216" ht="45" customHeight="1" spans="1:7">
      <c r="A216" s="4">
        <v>214</v>
      </c>
      <c r="B216" s="2" t="s">
        <v>8</v>
      </c>
      <c r="C216" s="24" t="s">
        <v>659</v>
      </c>
      <c r="D216" s="6" t="s">
        <v>660</v>
      </c>
      <c r="E216" s="7" t="s">
        <v>661</v>
      </c>
      <c r="F216" s="7" t="s">
        <v>662</v>
      </c>
      <c r="G216" s="8"/>
    </row>
    <row r="217" ht="45" customHeight="1" spans="1:7">
      <c r="A217" s="4">
        <v>215</v>
      </c>
      <c r="B217" s="2" t="s">
        <v>8</v>
      </c>
      <c r="C217" s="24" t="s">
        <v>663</v>
      </c>
      <c r="D217" s="14" t="s">
        <v>664</v>
      </c>
      <c r="E217" s="20"/>
      <c r="F217" s="20"/>
      <c r="G217" s="8"/>
    </row>
    <row r="218" ht="45" customHeight="1" spans="1:7">
      <c r="A218" s="4">
        <v>216</v>
      </c>
      <c r="B218" s="2" t="s">
        <v>8</v>
      </c>
      <c r="C218" s="24" t="s">
        <v>665</v>
      </c>
      <c r="D218" s="6" t="s">
        <v>646</v>
      </c>
      <c r="E218" s="7" t="s">
        <v>647</v>
      </c>
      <c r="F218" s="7" t="s">
        <v>648</v>
      </c>
      <c r="G218" s="8"/>
    </row>
    <row r="219" ht="45" customHeight="1" spans="1:7">
      <c r="A219" s="4">
        <v>217</v>
      </c>
      <c r="B219" s="2" t="s">
        <v>8</v>
      </c>
      <c r="C219" s="24" t="s">
        <v>666</v>
      </c>
      <c r="D219" s="6" t="s">
        <v>667</v>
      </c>
      <c r="E219" s="7" t="s">
        <v>668</v>
      </c>
      <c r="F219" s="7" t="s">
        <v>669</v>
      </c>
      <c r="G219" s="8"/>
    </row>
    <row r="220" ht="45" customHeight="1" spans="1:7">
      <c r="A220" s="4">
        <v>218</v>
      </c>
      <c r="B220" s="2" t="s">
        <v>8</v>
      </c>
      <c r="C220" s="24" t="s">
        <v>670</v>
      </c>
      <c r="D220" s="6" t="s">
        <v>671</v>
      </c>
      <c r="E220" s="20"/>
      <c r="F220" s="20"/>
      <c r="G220" s="8"/>
    </row>
    <row r="221" ht="45" customHeight="1" spans="1:7">
      <c r="A221" s="4">
        <v>219</v>
      </c>
      <c r="B221" s="2" t="s">
        <v>8</v>
      </c>
      <c r="C221" s="24" t="s">
        <v>672</v>
      </c>
      <c r="D221" s="6" t="s">
        <v>673</v>
      </c>
      <c r="E221" s="7" t="s">
        <v>674</v>
      </c>
      <c r="F221" s="7" t="s">
        <v>675</v>
      </c>
      <c r="G221" s="8"/>
    </row>
    <row r="222" ht="45" customHeight="1" spans="1:7">
      <c r="A222" s="4">
        <v>220</v>
      </c>
      <c r="B222" s="2" t="s">
        <v>8</v>
      </c>
      <c r="C222" s="24" t="s">
        <v>676</v>
      </c>
      <c r="D222" s="6" t="s">
        <v>677</v>
      </c>
      <c r="E222" s="7" t="s">
        <v>678</v>
      </c>
      <c r="F222" s="7" t="s">
        <v>679</v>
      </c>
      <c r="G222" s="8"/>
    </row>
    <row r="223" ht="45" customHeight="1" spans="1:7">
      <c r="A223" s="4">
        <v>221</v>
      </c>
      <c r="B223" s="2" t="s">
        <v>8</v>
      </c>
      <c r="C223" s="24" t="s">
        <v>680</v>
      </c>
      <c r="D223" s="6" t="s">
        <v>677</v>
      </c>
      <c r="E223" s="7" t="s">
        <v>678</v>
      </c>
      <c r="F223" s="7" t="s">
        <v>679</v>
      </c>
      <c r="G223" s="8"/>
    </row>
    <row r="224" ht="45" customHeight="1" spans="1:7">
      <c r="A224" s="4">
        <v>222</v>
      </c>
      <c r="B224" s="2" t="s">
        <v>8</v>
      </c>
      <c r="C224" s="24" t="s">
        <v>681</v>
      </c>
      <c r="D224" s="6" t="s">
        <v>682</v>
      </c>
      <c r="E224" s="7" t="s">
        <v>683</v>
      </c>
      <c r="F224" s="7" t="s">
        <v>684</v>
      </c>
      <c r="G224" s="8"/>
    </row>
    <row r="225" ht="45" customHeight="1" spans="1:7">
      <c r="A225" s="4">
        <v>223</v>
      </c>
      <c r="B225" s="2" t="s">
        <v>8</v>
      </c>
      <c r="C225" s="24" t="s">
        <v>685</v>
      </c>
      <c r="D225" s="6" t="s">
        <v>686</v>
      </c>
      <c r="E225" s="7" t="s">
        <v>687</v>
      </c>
      <c r="F225" s="7" t="s">
        <v>688</v>
      </c>
      <c r="G225" s="8"/>
    </row>
    <row r="226" ht="45" customHeight="1" spans="1:7">
      <c r="A226" s="4">
        <v>224</v>
      </c>
      <c r="B226" s="2" t="s">
        <v>8</v>
      </c>
      <c r="C226" s="24" t="s">
        <v>689</v>
      </c>
      <c r="D226" s="6" t="s">
        <v>690</v>
      </c>
      <c r="E226" s="20"/>
      <c r="F226" s="20"/>
      <c r="G226" s="8"/>
    </row>
    <row r="227" ht="45" customHeight="1" spans="1:7">
      <c r="A227" s="4">
        <v>225</v>
      </c>
      <c r="B227" s="2" t="s">
        <v>8</v>
      </c>
      <c r="C227" s="24" t="s">
        <v>691</v>
      </c>
      <c r="D227" s="14" t="s">
        <v>692</v>
      </c>
      <c r="E227" s="20"/>
      <c r="F227" s="20"/>
      <c r="G227" s="8"/>
    </row>
    <row r="228" ht="45" customHeight="1" spans="1:7">
      <c r="A228" s="4">
        <v>226</v>
      </c>
      <c r="B228" s="2" t="s">
        <v>8</v>
      </c>
      <c r="C228" s="24" t="s">
        <v>693</v>
      </c>
      <c r="D228" s="6" t="s">
        <v>694</v>
      </c>
      <c r="E228" s="7" t="s">
        <v>695</v>
      </c>
      <c r="F228" s="7" t="s">
        <v>696</v>
      </c>
      <c r="G228" s="8"/>
    </row>
    <row r="229" ht="45" customHeight="1" spans="1:7">
      <c r="A229" s="4">
        <v>227</v>
      </c>
      <c r="B229" s="2" t="s">
        <v>8</v>
      </c>
      <c r="C229" s="24" t="s">
        <v>697</v>
      </c>
      <c r="D229" s="6" t="s">
        <v>698</v>
      </c>
      <c r="E229" s="7" t="s">
        <v>699</v>
      </c>
      <c r="F229" s="7" t="s">
        <v>700</v>
      </c>
      <c r="G229" s="8"/>
    </row>
    <row r="230" ht="45" customHeight="1" spans="1:7">
      <c r="A230" s="4">
        <v>228</v>
      </c>
      <c r="B230" s="2" t="s">
        <v>8</v>
      </c>
      <c r="C230" s="24" t="s">
        <v>701</v>
      </c>
      <c r="D230" s="6" t="s">
        <v>702</v>
      </c>
      <c r="E230" s="7" t="s">
        <v>703</v>
      </c>
      <c r="F230" s="7" t="s">
        <v>704</v>
      </c>
      <c r="G230" s="8"/>
    </row>
    <row r="231" ht="45" customHeight="1" spans="1:7">
      <c r="A231" s="4">
        <v>229</v>
      </c>
      <c r="B231" s="2" t="s">
        <v>8</v>
      </c>
      <c r="C231" s="24" t="s">
        <v>705</v>
      </c>
      <c r="D231" s="6" t="s">
        <v>677</v>
      </c>
      <c r="E231" s="7" t="s">
        <v>678</v>
      </c>
      <c r="F231" s="7" t="s">
        <v>679</v>
      </c>
      <c r="G231" s="8"/>
    </row>
    <row r="232" ht="45" customHeight="1" spans="1:7">
      <c r="A232" s="4">
        <v>230</v>
      </c>
      <c r="B232" s="2" t="s">
        <v>8</v>
      </c>
      <c r="C232" s="24" t="s">
        <v>706</v>
      </c>
      <c r="D232" s="6" t="s">
        <v>707</v>
      </c>
      <c r="E232" s="7" t="s">
        <v>708</v>
      </c>
      <c r="F232" s="7" t="s">
        <v>709</v>
      </c>
      <c r="G232" s="8"/>
    </row>
    <row r="233" ht="45" customHeight="1" spans="1:7">
      <c r="A233" s="4">
        <v>231</v>
      </c>
      <c r="B233" s="2" t="s">
        <v>8</v>
      </c>
      <c r="C233" s="24" t="s">
        <v>710</v>
      </c>
      <c r="D233" s="6" t="s">
        <v>702</v>
      </c>
      <c r="E233" s="7" t="s">
        <v>703</v>
      </c>
      <c r="F233" s="7" t="s">
        <v>704</v>
      </c>
      <c r="G233" s="8"/>
    </row>
    <row r="234" ht="45" customHeight="1" spans="1:7">
      <c r="A234" s="4">
        <v>232</v>
      </c>
      <c r="B234" s="2" t="s">
        <v>8</v>
      </c>
      <c r="C234" s="24" t="s">
        <v>711</v>
      </c>
      <c r="D234" s="6" t="s">
        <v>707</v>
      </c>
      <c r="E234" s="7" t="s">
        <v>708</v>
      </c>
      <c r="F234" s="7" t="s">
        <v>709</v>
      </c>
      <c r="G234" s="8"/>
    </row>
    <row r="235" ht="45" customHeight="1" spans="1:7">
      <c r="A235" s="4">
        <v>233</v>
      </c>
      <c r="B235" s="2" t="s">
        <v>8</v>
      </c>
      <c r="C235" s="24" t="s">
        <v>712</v>
      </c>
      <c r="D235" s="6" t="s">
        <v>642</v>
      </c>
      <c r="E235" s="7" t="s">
        <v>643</v>
      </c>
      <c r="F235" s="7" t="s">
        <v>644</v>
      </c>
      <c r="G235" s="8"/>
    </row>
    <row r="236" ht="45" customHeight="1" spans="1:7">
      <c r="A236" s="4">
        <v>234</v>
      </c>
      <c r="B236" s="2" t="s">
        <v>8</v>
      </c>
      <c r="C236" s="24" t="s">
        <v>713</v>
      </c>
      <c r="D236" s="6" t="s">
        <v>714</v>
      </c>
      <c r="E236" s="20"/>
      <c r="F236" s="20"/>
      <c r="G236" s="8"/>
    </row>
    <row r="237" ht="45" customHeight="1" spans="1:7">
      <c r="A237" s="4">
        <v>235</v>
      </c>
      <c r="B237" s="2" t="s">
        <v>8</v>
      </c>
      <c r="C237" s="24" t="s">
        <v>715</v>
      </c>
      <c r="D237" s="6" t="s">
        <v>716</v>
      </c>
      <c r="E237" s="20"/>
      <c r="F237" s="20"/>
      <c r="G237" s="8"/>
    </row>
    <row r="238" ht="45" customHeight="1" spans="1:7">
      <c r="A238" s="4">
        <v>236</v>
      </c>
      <c r="B238" s="2" t="s">
        <v>8</v>
      </c>
      <c r="C238" s="24" t="s">
        <v>717</v>
      </c>
      <c r="D238" s="6" t="s">
        <v>718</v>
      </c>
      <c r="E238" s="20"/>
      <c r="F238" s="20"/>
      <c r="G238" s="8"/>
    </row>
    <row r="239" ht="45" customHeight="1" spans="1:7">
      <c r="A239" s="4">
        <v>237</v>
      </c>
      <c r="B239" s="2" t="s">
        <v>8</v>
      </c>
      <c r="C239" s="24" t="s">
        <v>719</v>
      </c>
      <c r="D239" s="6" t="s">
        <v>720</v>
      </c>
      <c r="E239" s="20"/>
      <c r="F239" s="20"/>
      <c r="G239" s="8"/>
    </row>
    <row r="240" ht="45" customHeight="1" spans="1:7">
      <c r="A240" s="4">
        <v>238</v>
      </c>
      <c r="B240" s="2" t="s">
        <v>8</v>
      </c>
      <c r="C240" s="24" t="s">
        <v>721</v>
      </c>
      <c r="D240" s="6" t="s">
        <v>722</v>
      </c>
      <c r="E240" s="7" t="s">
        <v>723</v>
      </c>
      <c r="F240" s="7" t="s">
        <v>724</v>
      </c>
      <c r="G240" s="8"/>
    </row>
    <row r="241" ht="45" customHeight="1" spans="1:7">
      <c r="A241" s="4">
        <v>239</v>
      </c>
      <c r="B241" s="2" t="s">
        <v>8</v>
      </c>
      <c r="C241" s="24" t="s">
        <v>725</v>
      </c>
      <c r="D241" s="6" t="s">
        <v>726</v>
      </c>
      <c r="E241" s="20"/>
      <c r="F241" s="20"/>
      <c r="G241" s="8"/>
    </row>
    <row r="242" ht="45" customHeight="1" spans="1:7">
      <c r="A242" s="4">
        <v>240</v>
      </c>
      <c r="B242" s="2" t="s">
        <v>8</v>
      </c>
      <c r="C242" s="24" t="s">
        <v>727</v>
      </c>
      <c r="D242" s="6" t="s">
        <v>728</v>
      </c>
      <c r="E242" s="20"/>
      <c r="F242" s="20"/>
      <c r="G242" s="8"/>
    </row>
    <row r="243" ht="45" customHeight="1" spans="1:7">
      <c r="A243" s="4">
        <v>241</v>
      </c>
      <c r="B243" s="2" t="s">
        <v>8</v>
      </c>
      <c r="C243" s="24" t="s">
        <v>729</v>
      </c>
      <c r="D243" s="6" t="s">
        <v>730</v>
      </c>
      <c r="E243" s="20"/>
      <c r="F243" s="20"/>
      <c r="G243" s="8"/>
    </row>
    <row r="244" ht="45" customHeight="1" spans="1:7">
      <c r="A244" s="4">
        <v>242</v>
      </c>
      <c r="B244" s="2" t="s">
        <v>8</v>
      </c>
      <c r="C244" s="24" t="s">
        <v>731</v>
      </c>
      <c r="D244" s="6" t="s">
        <v>682</v>
      </c>
      <c r="E244" s="7" t="s">
        <v>683</v>
      </c>
      <c r="F244" s="7" t="s">
        <v>684</v>
      </c>
      <c r="G244" s="8"/>
    </row>
    <row r="245" ht="45" customHeight="1" spans="1:7">
      <c r="A245" s="4">
        <v>243</v>
      </c>
      <c r="B245" s="2" t="s">
        <v>8</v>
      </c>
      <c r="C245" s="24" t="s">
        <v>732</v>
      </c>
      <c r="D245" s="6" t="s">
        <v>722</v>
      </c>
      <c r="E245" s="7" t="s">
        <v>723</v>
      </c>
      <c r="F245" s="7" t="s">
        <v>724</v>
      </c>
      <c r="G245" s="8"/>
    </row>
    <row r="246" ht="45" customHeight="1" spans="1:7">
      <c r="A246" s="4">
        <v>244</v>
      </c>
      <c r="B246" s="2" t="s">
        <v>8</v>
      </c>
      <c r="C246" s="24" t="s">
        <v>733</v>
      </c>
      <c r="D246" s="6" t="s">
        <v>734</v>
      </c>
      <c r="E246" s="20"/>
      <c r="F246" s="20"/>
      <c r="G246" s="8"/>
    </row>
    <row r="247" ht="45" customHeight="1" spans="1:7">
      <c r="A247" s="4">
        <v>245</v>
      </c>
      <c r="B247" s="2" t="s">
        <v>8</v>
      </c>
      <c r="C247" s="24" t="s">
        <v>735</v>
      </c>
      <c r="D247" s="14" t="s">
        <v>736</v>
      </c>
      <c r="E247" s="20"/>
      <c r="F247" s="20"/>
      <c r="G247" s="8"/>
    </row>
    <row r="248" ht="45" customHeight="1" spans="1:7">
      <c r="A248" s="4">
        <v>246</v>
      </c>
      <c r="B248" s="2" t="s">
        <v>8</v>
      </c>
      <c r="C248" s="24" t="s">
        <v>737</v>
      </c>
      <c r="D248" s="6" t="s">
        <v>642</v>
      </c>
      <c r="E248" s="7" t="s">
        <v>643</v>
      </c>
      <c r="F248" s="7" t="s">
        <v>644</v>
      </c>
      <c r="G248" s="8"/>
    </row>
    <row r="249" ht="45" customHeight="1" spans="1:7">
      <c r="A249" s="4">
        <v>247</v>
      </c>
      <c r="B249" s="2" t="s">
        <v>8</v>
      </c>
      <c r="C249" s="24" t="s">
        <v>738</v>
      </c>
      <c r="D249" s="6" t="s">
        <v>739</v>
      </c>
      <c r="E249" s="25"/>
      <c r="F249" s="25"/>
      <c r="G249" s="8"/>
    </row>
    <row r="250" ht="45" customHeight="1" spans="1:7">
      <c r="A250" s="4">
        <v>248</v>
      </c>
      <c r="B250" s="2" t="s">
        <v>8</v>
      </c>
      <c r="C250" s="24" t="s">
        <v>740</v>
      </c>
      <c r="D250" s="6" t="s">
        <v>741</v>
      </c>
      <c r="E250" s="25"/>
      <c r="F250" s="25"/>
      <c r="G250" s="8"/>
    </row>
    <row r="251" ht="45" customHeight="1" spans="1:7">
      <c r="A251" s="4">
        <v>249</v>
      </c>
      <c r="B251" s="2" t="s">
        <v>8</v>
      </c>
      <c r="C251" s="24" t="s">
        <v>742</v>
      </c>
      <c r="D251" s="6" t="s">
        <v>743</v>
      </c>
      <c r="E251" s="25"/>
      <c r="F251" s="25"/>
      <c r="G251" s="8"/>
    </row>
    <row r="252" ht="45" customHeight="1" spans="1:7">
      <c r="A252" s="4">
        <v>250</v>
      </c>
      <c r="B252" s="2" t="s">
        <v>8</v>
      </c>
      <c r="C252" s="24" t="s">
        <v>744</v>
      </c>
      <c r="D252" s="6" t="s">
        <v>745</v>
      </c>
      <c r="E252" s="25"/>
      <c r="F252" s="25"/>
      <c r="G252" s="8"/>
    </row>
    <row r="253" ht="45" customHeight="1" spans="1:7">
      <c r="A253" s="4">
        <v>251</v>
      </c>
      <c r="B253" s="2" t="s">
        <v>8</v>
      </c>
      <c r="C253" s="24" t="s">
        <v>746</v>
      </c>
      <c r="D253" s="6" t="s">
        <v>747</v>
      </c>
      <c r="E253" s="25"/>
      <c r="F253" s="25"/>
      <c r="G253" s="8"/>
    </row>
    <row r="254" ht="45" customHeight="1" spans="1:7">
      <c r="A254" s="4">
        <v>252</v>
      </c>
      <c r="B254" s="2" t="s">
        <v>8</v>
      </c>
      <c r="C254" s="24" t="s">
        <v>748</v>
      </c>
      <c r="D254" s="6" t="s">
        <v>749</v>
      </c>
      <c r="E254" s="25"/>
      <c r="F254" s="25"/>
      <c r="G254" s="8"/>
    </row>
    <row r="255" ht="45" customHeight="1" spans="1:7">
      <c r="A255" s="4">
        <v>253</v>
      </c>
      <c r="B255" s="2" t="s">
        <v>8</v>
      </c>
      <c r="C255" s="24" t="s">
        <v>750</v>
      </c>
      <c r="D255" s="6" t="s">
        <v>751</v>
      </c>
      <c r="E255" s="25"/>
      <c r="F255" s="25"/>
      <c r="G255" s="8"/>
    </row>
    <row r="256" ht="45" customHeight="1" spans="1:7">
      <c r="A256" s="4">
        <v>254</v>
      </c>
      <c r="B256" s="2" t="s">
        <v>8</v>
      </c>
      <c r="C256" s="24" t="s">
        <v>752</v>
      </c>
      <c r="D256" s="6" t="s">
        <v>753</v>
      </c>
      <c r="E256" s="7" t="s">
        <v>754</v>
      </c>
      <c r="F256" s="7" t="s">
        <v>755</v>
      </c>
      <c r="G256" s="8"/>
    </row>
    <row r="257" ht="45" customHeight="1" spans="1:7">
      <c r="A257" s="4">
        <v>255</v>
      </c>
      <c r="B257" s="2" t="s">
        <v>8</v>
      </c>
      <c r="C257" s="24" t="s">
        <v>756</v>
      </c>
      <c r="D257" s="6" t="s">
        <v>757</v>
      </c>
      <c r="E257" s="7" t="s">
        <v>758</v>
      </c>
      <c r="F257" s="7" t="s">
        <v>759</v>
      </c>
      <c r="G257" s="8"/>
    </row>
    <row r="258" ht="45" customHeight="1" spans="1:7">
      <c r="A258" s="4">
        <v>256</v>
      </c>
      <c r="B258" s="2" t="s">
        <v>8</v>
      </c>
      <c r="C258" s="24" t="s">
        <v>760</v>
      </c>
      <c r="D258" s="6" t="s">
        <v>761</v>
      </c>
      <c r="E258" s="7" t="s">
        <v>762</v>
      </c>
      <c r="F258" s="7" t="s">
        <v>763</v>
      </c>
      <c r="G258" s="8"/>
    </row>
    <row r="259" ht="45" customHeight="1" spans="1:7">
      <c r="A259" s="4">
        <v>257</v>
      </c>
      <c r="B259" s="2" t="s">
        <v>8</v>
      </c>
      <c r="C259" s="9" t="s">
        <v>764</v>
      </c>
      <c r="D259" s="6" t="s">
        <v>765</v>
      </c>
      <c r="E259" s="7" t="s">
        <v>766</v>
      </c>
      <c r="F259" s="7" t="s">
        <v>767</v>
      </c>
      <c r="G259" s="8"/>
    </row>
    <row r="260" ht="45" customHeight="1" spans="1:7">
      <c r="A260" s="4">
        <v>258</v>
      </c>
      <c r="B260" s="2" t="s">
        <v>8</v>
      </c>
      <c r="C260" s="5" t="s">
        <v>768</v>
      </c>
      <c r="D260" s="6" t="s">
        <v>769</v>
      </c>
      <c r="E260" s="7" t="s">
        <v>770</v>
      </c>
      <c r="F260" s="7" t="s">
        <v>771</v>
      </c>
      <c r="G260" s="8"/>
    </row>
    <row r="261" ht="45" customHeight="1" spans="1:7">
      <c r="A261" s="4">
        <v>259</v>
      </c>
      <c r="B261" s="2" t="s">
        <v>8</v>
      </c>
      <c r="C261" s="5" t="s">
        <v>772</v>
      </c>
      <c r="D261" s="21" t="s">
        <v>773</v>
      </c>
      <c r="E261" s="22" t="s">
        <v>774</v>
      </c>
      <c r="F261" s="22" t="s">
        <v>775</v>
      </c>
      <c r="G261" s="8"/>
    </row>
    <row r="262" ht="45" customHeight="1" spans="1:7">
      <c r="A262" s="4">
        <v>260</v>
      </c>
      <c r="B262" s="2" t="s">
        <v>8</v>
      </c>
      <c r="C262" s="5" t="s">
        <v>776</v>
      </c>
      <c r="D262" s="6" t="s">
        <v>777</v>
      </c>
      <c r="E262" s="7" t="s">
        <v>778</v>
      </c>
      <c r="F262" s="7" t="s">
        <v>779</v>
      </c>
      <c r="G262" s="8"/>
    </row>
    <row r="263" ht="45" customHeight="1" spans="1:7">
      <c r="A263" s="4">
        <v>261</v>
      </c>
      <c r="B263" s="2" t="s">
        <v>8</v>
      </c>
      <c r="C263" s="5" t="s">
        <v>780</v>
      </c>
      <c r="D263" s="6" t="s">
        <v>781</v>
      </c>
      <c r="E263" s="7" t="s">
        <v>782</v>
      </c>
      <c r="F263" s="7" t="s">
        <v>783</v>
      </c>
      <c r="G263" s="8"/>
    </row>
    <row r="264" ht="45" customHeight="1" spans="1:7">
      <c r="A264" s="4">
        <v>262</v>
      </c>
      <c r="B264" s="2" t="s">
        <v>8</v>
      </c>
      <c r="C264" s="5" t="s">
        <v>784</v>
      </c>
      <c r="D264" s="6" t="s">
        <v>785</v>
      </c>
      <c r="E264" s="7" t="s">
        <v>786</v>
      </c>
      <c r="F264" s="7" t="s">
        <v>787</v>
      </c>
      <c r="G264" s="8"/>
    </row>
    <row r="265" ht="45" customHeight="1" spans="1:7">
      <c r="A265" s="4">
        <v>263</v>
      </c>
      <c r="B265" s="2" t="s">
        <v>8</v>
      </c>
      <c r="C265" s="5" t="s">
        <v>788</v>
      </c>
      <c r="D265" s="6" t="s">
        <v>789</v>
      </c>
      <c r="E265" s="7" t="s">
        <v>790</v>
      </c>
      <c r="F265" s="7" t="s">
        <v>791</v>
      </c>
      <c r="G265" s="8"/>
    </row>
    <row r="266" ht="45" customHeight="1" spans="1:7">
      <c r="A266" s="4">
        <v>264</v>
      </c>
      <c r="B266" s="2" t="s">
        <v>8</v>
      </c>
      <c r="C266" s="5" t="s">
        <v>792</v>
      </c>
      <c r="D266" s="6" t="s">
        <v>793</v>
      </c>
      <c r="E266" s="7" t="s">
        <v>794</v>
      </c>
      <c r="F266" s="7" t="s">
        <v>795</v>
      </c>
      <c r="G266" s="8"/>
    </row>
    <row r="267" ht="45" customHeight="1" spans="1:7">
      <c r="A267" s="4">
        <v>265</v>
      </c>
      <c r="B267" s="2" t="s">
        <v>8</v>
      </c>
      <c r="C267" s="5" t="s">
        <v>796</v>
      </c>
      <c r="D267" s="6" t="s">
        <v>797</v>
      </c>
      <c r="E267" s="7" t="s">
        <v>798</v>
      </c>
      <c r="F267" s="7" t="s">
        <v>799</v>
      </c>
      <c r="G267" s="8"/>
    </row>
    <row r="268" ht="45" customHeight="1" spans="1:7">
      <c r="A268" s="4">
        <v>266</v>
      </c>
      <c r="B268" s="2" t="s">
        <v>8</v>
      </c>
      <c r="C268" s="5" t="s">
        <v>800</v>
      </c>
      <c r="D268" s="6" t="s">
        <v>801</v>
      </c>
      <c r="E268" s="7" t="s">
        <v>802</v>
      </c>
      <c r="F268" s="7" t="s">
        <v>803</v>
      </c>
      <c r="G268" s="8"/>
    </row>
    <row r="269" ht="45" customHeight="1" spans="1:7">
      <c r="A269" s="4">
        <v>267</v>
      </c>
      <c r="B269" s="2" t="s">
        <v>8</v>
      </c>
      <c r="C269" s="5" t="s">
        <v>804</v>
      </c>
      <c r="D269" s="6" t="s">
        <v>805</v>
      </c>
      <c r="E269" s="7" t="s">
        <v>806</v>
      </c>
      <c r="F269" s="7" t="s">
        <v>807</v>
      </c>
      <c r="G269" s="8"/>
    </row>
    <row r="270" ht="45" customHeight="1" spans="1:7">
      <c r="A270" s="4">
        <v>268</v>
      </c>
      <c r="B270" s="2" t="s">
        <v>8</v>
      </c>
      <c r="C270" s="5" t="s">
        <v>808</v>
      </c>
      <c r="D270" s="6" t="s">
        <v>809</v>
      </c>
      <c r="E270" s="7" t="s">
        <v>810</v>
      </c>
      <c r="F270" s="7" t="s">
        <v>811</v>
      </c>
      <c r="G270" s="8"/>
    </row>
    <row r="271" ht="45" customHeight="1" spans="1:7">
      <c r="A271" s="4">
        <v>269</v>
      </c>
      <c r="B271" s="2" t="s">
        <v>8</v>
      </c>
      <c r="C271" s="5" t="s">
        <v>812</v>
      </c>
      <c r="D271" s="6" t="s">
        <v>813</v>
      </c>
      <c r="E271" s="7" t="s">
        <v>814</v>
      </c>
      <c r="F271" s="7" t="s">
        <v>815</v>
      </c>
      <c r="G271" s="8"/>
    </row>
    <row r="272" ht="45" customHeight="1" spans="1:7">
      <c r="A272" s="4">
        <v>270</v>
      </c>
      <c r="B272" s="2" t="s">
        <v>8</v>
      </c>
      <c r="C272" s="5" t="s">
        <v>816</v>
      </c>
      <c r="D272" s="6" t="s">
        <v>817</v>
      </c>
      <c r="E272" s="15"/>
      <c r="F272" s="15"/>
      <c r="G272" s="8"/>
    </row>
    <row r="273" ht="45" customHeight="1" spans="1:7">
      <c r="A273" s="4">
        <v>271</v>
      </c>
      <c r="B273" s="2" t="s">
        <v>8</v>
      </c>
      <c r="C273" s="5" t="s">
        <v>818</v>
      </c>
      <c r="D273" s="6" t="s">
        <v>819</v>
      </c>
      <c r="E273" s="7" t="s">
        <v>820</v>
      </c>
      <c r="F273" s="7" t="s">
        <v>821</v>
      </c>
      <c r="G273" s="8"/>
    </row>
    <row r="274" ht="45" customHeight="1" spans="1:7">
      <c r="A274" s="4">
        <v>272</v>
      </c>
      <c r="B274" s="2" t="s">
        <v>8</v>
      </c>
      <c r="C274" s="5" t="s">
        <v>822</v>
      </c>
      <c r="D274" s="6" t="s">
        <v>325</v>
      </c>
      <c r="E274" s="7" t="s">
        <v>326</v>
      </c>
      <c r="F274" s="7" t="s">
        <v>327</v>
      </c>
      <c r="G274" s="8"/>
    </row>
    <row r="275" ht="45" customHeight="1" spans="1:7">
      <c r="A275" s="4">
        <v>273</v>
      </c>
      <c r="B275" s="2" t="s">
        <v>8</v>
      </c>
      <c r="C275" s="5" t="s">
        <v>823</v>
      </c>
      <c r="D275" s="6" t="s">
        <v>824</v>
      </c>
      <c r="E275" s="7" t="s">
        <v>825</v>
      </c>
      <c r="F275" s="7" t="s">
        <v>826</v>
      </c>
      <c r="G275" s="8"/>
    </row>
    <row r="276" ht="45" customHeight="1" spans="1:7">
      <c r="A276" s="4">
        <v>274</v>
      </c>
      <c r="B276" s="2" t="s">
        <v>8</v>
      </c>
      <c r="C276" s="5" t="s">
        <v>827</v>
      </c>
      <c r="D276" s="6" t="s">
        <v>828</v>
      </c>
      <c r="E276" s="7" t="s">
        <v>829</v>
      </c>
      <c r="F276" s="7" t="s">
        <v>830</v>
      </c>
      <c r="G276" s="8"/>
    </row>
    <row r="277" ht="45" customHeight="1" spans="1:7">
      <c r="A277" s="4">
        <v>275</v>
      </c>
      <c r="B277" s="2" t="s">
        <v>8</v>
      </c>
      <c r="C277" s="5" t="s">
        <v>831</v>
      </c>
      <c r="D277" s="6" t="s">
        <v>832</v>
      </c>
      <c r="E277" s="7" t="s">
        <v>833</v>
      </c>
      <c r="F277" s="7" t="s">
        <v>834</v>
      </c>
      <c r="G277" s="8"/>
    </row>
    <row r="278" ht="45" customHeight="1" spans="1:7">
      <c r="A278" s="4">
        <v>276</v>
      </c>
      <c r="B278" s="2" t="s">
        <v>8</v>
      </c>
      <c r="C278" s="5" t="s">
        <v>835</v>
      </c>
      <c r="D278" s="6" t="s">
        <v>836</v>
      </c>
      <c r="E278" s="7" t="s">
        <v>837</v>
      </c>
      <c r="F278" s="7" t="s">
        <v>838</v>
      </c>
      <c r="G278" s="8"/>
    </row>
    <row r="279" ht="45" customHeight="1" spans="1:7">
      <c r="A279" s="4">
        <v>277</v>
      </c>
      <c r="B279" s="2" t="s">
        <v>8</v>
      </c>
      <c r="C279" s="5" t="s">
        <v>839</v>
      </c>
      <c r="D279" s="6" t="s">
        <v>490</v>
      </c>
      <c r="E279" s="7" t="s">
        <v>491</v>
      </c>
      <c r="F279" s="7" t="s">
        <v>492</v>
      </c>
      <c r="G279" s="8"/>
    </row>
    <row r="280" ht="45" customHeight="1" spans="1:7">
      <c r="A280" s="4">
        <v>278</v>
      </c>
      <c r="B280" s="2" t="s">
        <v>8</v>
      </c>
      <c r="C280" s="5" t="s">
        <v>840</v>
      </c>
      <c r="D280" s="6" t="s">
        <v>841</v>
      </c>
      <c r="E280" s="20"/>
      <c r="F280" s="20"/>
      <c r="G280" s="8"/>
    </row>
    <row r="281" ht="45" customHeight="1" spans="1:7">
      <c r="A281" s="4">
        <v>279</v>
      </c>
      <c r="B281" s="2" t="s">
        <v>8</v>
      </c>
      <c r="C281" s="5" t="s">
        <v>842</v>
      </c>
      <c r="D281" s="6" t="s">
        <v>843</v>
      </c>
      <c r="E281" s="7" t="s">
        <v>844</v>
      </c>
      <c r="F281" s="7" t="s">
        <v>845</v>
      </c>
      <c r="G281" s="8"/>
    </row>
    <row r="282" ht="45" customHeight="1" spans="1:7">
      <c r="A282" s="4">
        <v>280</v>
      </c>
      <c r="B282" s="2" t="s">
        <v>8</v>
      </c>
      <c r="C282" s="5" t="s">
        <v>846</v>
      </c>
      <c r="D282" s="6" t="s">
        <v>847</v>
      </c>
      <c r="E282" s="7" t="s">
        <v>848</v>
      </c>
      <c r="F282" s="7" t="s">
        <v>849</v>
      </c>
      <c r="G282" s="8"/>
    </row>
    <row r="283" ht="45" customHeight="1" spans="1:7">
      <c r="A283" s="4">
        <v>281</v>
      </c>
      <c r="B283" s="2" t="s">
        <v>8</v>
      </c>
      <c r="C283" s="5" t="s">
        <v>850</v>
      </c>
      <c r="D283" s="6" t="s">
        <v>851</v>
      </c>
      <c r="E283" s="7" t="s">
        <v>852</v>
      </c>
      <c r="F283" s="7" t="s">
        <v>853</v>
      </c>
      <c r="G283" s="8"/>
    </row>
    <row r="284" ht="45" customHeight="1" spans="1:7">
      <c r="A284" s="4">
        <v>282</v>
      </c>
      <c r="B284" s="2" t="s">
        <v>8</v>
      </c>
      <c r="C284" s="5" t="s">
        <v>854</v>
      </c>
      <c r="D284" s="6" t="s">
        <v>851</v>
      </c>
      <c r="E284" s="7" t="s">
        <v>852</v>
      </c>
      <c r="F284" s="7" t="s">
        <v>853</v>
      </c>
      <c r="G284" s="8"/>
    </row>
    <row r="285" ht="45" customHeight="1" spans="1:7">
      <c r="A285" s="4">
        <v>283</v>
      </c>
      <c r="B285" s="2" t="s">
        <v>8</v>
      </c>
      <c r="C285" s="5" t="s">
        <v>855</v>
      </c>
      <c r="D285" s="6" t="s">
        <v>856</v>
      </c>
      <c r="E285" s="7" t="s">
        <v>857</v>
      </c>
      <c r="F285" s="7" t="s">
        <v>858</v>
      </c>
      <c r="G285" s="8"/>
    </row>
    <row r="286" ht="45" customHeight="1" spans="1:7">
      <c r="A286" s="4">
        <v>284</v>
      </c>
      <c r="B286" s="2" t="s">
        <v>8</v>
      </c>
      <c r="C286" s="5" t="s">
        <v>859</v>
      </c>
      <c r="D286" s="6" t="s">
        <v>860</v>
      </c>
      <c r="E286" s="7" t="s">
        <v>861</v>
      </c>
      <c r="F286" s="7" t="s">
        <v>862</v>
      </c>
      <c r="G286" s="8"/>
    </row>
    <row r="287" ht="45" customHeight="1" spans="1:7">
      <c r="A287" s="4">
        <v>285</v>
      </c>
      <c r="B287" s="2" t="s">
        <v>8</v>
      </c>
      <c r="C287" s="5" t="s">
        <v>863</v>
      </c>
      <c r="D287" s="6" t="s">
        <v>864</v>
      </c>
      <c r="E287" s="7" t="s">
        <v>865</v>
      </c>
      <c r="F287" s="7" t="s">
        <v>866</v>
      </c>
      <c r="G287" s="8"/>
    </row>
    <row r="288" ht="45" customHeight="1" spans="1:7">
      <c r="A288" s="4">
        <v>286</v>
      </c>
      <c r="B288" s="2" t="s">
        <v>8</v>
      </c>
      <c r="C288" s="5" t="s">
        <v>867</v>
      </c>
      <c r="D288" s="6" t="s">
        <v>868</v>
      </c>
      <c r="E288" s="7" t="s">
        <v>869</v>
      </c>
      <c r="F288" s="7" t="s">
        <v>870</v>
      </c>
      <c r="G288" s="8"/>
    </row>
    <row r="289" ht="45" customHeight="1" spans="1:7">
      <c r="A289" s="4">
        <v>287</v>
      </c>
      <c r="B289" s="2" t="s">
        <v>8</v>
      </c>
      <c r="C289" s="5" t="s">
        <v>871</v>
      </c>
      <c r="D289" s="6" t="s">
        <v>872</v>
      </c>
      <c r="E289" s="7" t="s">
        <v>873</v>
      </c>
      <c r="F289" s="7" t="s">
        <v>874</v>
      </c>
      <c r="G289" s="8"/>
    </row>
    <row r="290" ht="45" customHeight="1" spans="1:7">
      <c r="A290" s="4">
        <v>288</v>
      </c>
      <c r="B290" s="2" t="s">
        <v>8</v>
      </c>
      <c r="C290" s="5" t="s">
        <v>875</v>
      </c>
      <c r="D290" s="6" t="s">
        <v>876</v>
      </c>
      <c r="E290" s="7" t="s">
        <v>877</v>
      </c>
      <c r="F290" s="7" t="s">
        <v>878</v>
      </c>
      <c r="G290" s="8"/>
    </row>
    <row r="291" ht="45" customHeight="1" spans="1:7">
      <c r="A291" s="4">
        <v>289</v>
      </c>
      <c r="B291" s="2" t="s">
        <v>8</v>
      </c>
      <c r="C291" s="5" t="s">
        <v>879</v>
      </c>
      <c r="D291" s="6" t="s">
        <v>880</v>
      </c>
      <c r="E291" s="15"/>
      <c r="F291" s="15"/>
      <c r="G291" s="8"/>
    </row>
    <row r="292" ht="45" customHeight="1" spans="1:7">
      <c r="A292" s="4">
        <v>290</v>
      </c>
      <c r="B292" s="2" t="s">
        <v>8</v>
      </c>
      <c r="C292" s="5" t="s">
        <v>881</v>
      </c>
      <c r="D292" s="6" t="s">
        <v>882</v>
      </c>
      <c r="E292" s="15"/>
      <c r="F292" s="15"/>
      <c r="G292" s="8"/>
    </row>
    <row r="293" ht="45" customHeight="1" spans="1:7">
      <c r="A293" s="4">
        <v>291</v>
      </c>
      <c r="B293" s="2" t="s">
        <v>8</v>
      </c>
      <c r="C293" s="5" t="s">
        <v>883</v>
      </c>
      <c r="D293" s="6" t="s">
        <v>884</v>
      </c>
      <c r="E293" s="15"/>
      <c r="F293" s="15"/>
      <c r="G293" s="8"/>
    </row>
    <row r="294" ht="45" customHeight="1" spans="1:7">
      <c r="A294" s="4">
        <v>292</v>
      </c>
      <c r="B294" s="2" t="s">
        <v>8</v>
      </c>
      <c r="C294" s="5" t="s">
        <v>885</v>
      </c>
      <c r="D294" s="6" t="s">
        <v>621</v>
      </c>
      <c r="E294" s="7" t="s">
        <v>622</v>
      </c>
      <c r="F294" s="7" t="s">
        <v>623</v>
      </c>
      <c r="G294" s="8"/>
    </row>
    <row r="295" ht="45" customHeight="1" spans="1:7">
      <c r="A295" s="4">
        <v>293</v>
      </c>
      <c r="B295" s="2" t="s">
        <v>8</v>
      </c>
      <c r="C295" s="5" t="s">
        <v>886</v>
      </c>
      <c r="D295" s="6" t="s">
        <v>887</v>
      </c>
      <c r="E295" s="7" t="s">
        <v>888</v>
      </c>
      <c r="F295" s="7" t="s">
        <v>889</v>
      </c>
      <c r="G295" s="8"/>
    </row>
    <row r="296" ht="45" customHeight="1" spans="1:7">
      <c r="A296" s="4">
        <v>294</v>
      </c>
      <c r="B296" s="2" t="s">
        <v>8</v>
      </c>
      <c r="C296" s="5" t="s">
        <v>890</v>
      </c>
      <c r="D296" s="6" t="s">
        <v>891</v>
      </c>
      <c r="E296" s="7" t="s">
        <v>892</v>
      </c>
      <c r="F296" s="7" t="s">
        <v>893</v>
      </c>
      <c r="G296" s="8"/>
    </row>
    <row r="297" ht="45" customHeight="1" spans="1:7">
      <c r="A297" s="4">
        <v>295</v>
      </c>
      <c r="B297" s="2" t="s">
        <v>8</v>
      </c>
      <c r="C297" s="5" t="s">
        <v>894</v>
      </c>
      <c r="D297" s="6" t="s">
        <v>601</v>
      </c>
      <c r="E297" s="7" t="s">
        <v>602</v>
      </c>
      <c r="F297" s="7" t="s">
        <v>603</v>
      </c>
      <c r="G297" s="8"/>
    </row>
    <row r="298" ht="45" customHeight="1" spans="1:7">
      <c r="A298" s="4">
        <v>296</v>
      </c>
      <c r="B298" s="2" t="s">
        <v>8</v>
      </c>
      <c r="C298" s="5" t="s">
        <v>895</v>
      </c>
      <c r="D298" s="6" t="s">
        <v>896</v>
      </c>
      <c r="E298" s="7" t="s">
        <v>897</v>
      </c>
      <c r="F298" s="7" t="s">
        <v>898</v>
      </c>
      <c r="G298" s="8"/>
    </row>
    <row r="299" ht="45" customHeight="1" spans="1:7">
      <c r="A299" s="4">
        <v>297</v>
      </c>
      <c r="B299" s="2" t="s">
        <v>8</v>
      </c>
      <c r="C299" s="5" t="s">
        <v>899</v>
      </c>
      <c r="D299" s="6" t="s">
        <v>900</v>
      </c>
      <c r="E299" s="7" t="s">
        <v>901</v>
      </c>
      <c r="F299" s="7" t="s">
        <v>902</v>
      </c>
      <c r="G299" s="8"/>
    </row>
    <row r="300" ht="45" customHeight="1" spans="1:7">
      <c r="A300" s="4">
        <v>298</v>
      </c>
      <c r="B300" s="2" t="s">
        <v>8</v>
      </c>
      <c r="C300" s="5" t="s">
        <v>903</v>
      </c>
      <c r="D300" s="6" t="s">
        <v>904</v>
      </c>
      <c r="E300" s="7" t="s">
        <v>905</v>
      </c>
      <c r="F300" s="7" t="s">
        <v>906</v>
      </c>
      <c r="G300" s="8"/>
    </row>
    <row r="301" ht="45" customHeight="1" spans="1:7">
      <c r="A301" s="4">
        <v>299</v>
      </c>
      <c r="B301" s="2" t="s">
        <v>8</v>
      </c>
      <c r="C301" s="5" t="s">
        <v>907</v>
      </c>
      <c r="D301" s="6" t="s">
        <v>908</v>
      </c>
      <c r="E301" s="7" t="s">
        <v>909</v>
      </c>
      <c r="F301" s="7" t="s">
        <v>910</v>
      </c>
      <c r="G301" s="8"/>
    </row>
    <row r="302" ht="45" customHeight="1" spans="1:7">
      <c r="A302" s="4">
        <v>300</v>
      </c>
      <c r="B302" s="2" t="s">
        <v>8</v>
      </c>
      <c r="C302" s="5" t="s">
        <v>911</v>
      </c>
      <c r="D302" s="6" t="s">
        <v>912</v>
      </c>
      <c r="E302" s="7" t="s">
        <v>913</v>
      </c>
      <c r="F302" s="7" t="s">
        <v>914</v>
      </c>
      <c r="G302" s="8"/>
    </row>
    <row r="303" ht="45" customHeight="1" spans="1:7">
      <c r="A303" s="4">
        <v>301</v>
      </c>
      <c r="B303" s="2" t="s">
        <v>8</v>
      </c>
      <c r="C303" s="5" t="s">
        <v>915</v>
      </c>
      <c r="D303" s="6" t="s">
        <v>337</v>
      </c>
      <c r="E303" s="7" t="s">
        <v>338</v>
      </c>
      <c r="F303" s="7" t="s">
        <v>339</v>
      </c>
      <c r="G303" s="8"/>
    </row>
    <row r="304" ht="45" customHeight="1" spans="1:7">
      <c r="A304" s="4">
        <v>302</v>
      </c>
      <c r="B304" s="2" t="s">
        <v>8</v>
      </c>
      <c r="C304" s="5" t="s">
        <v>916</v>
      </c>
      <c r="D304" s="6" t="s">
        <v>917</v>
      </c>
      <c r="E304" s="7" t="s">
        <v>918</v>
      </c>
      <c r="F304" s="7" t="s">
        <v>919</v>
      </c>
      <c r="G304" s="8"/>
    </row>
    <row r="305" ht="45" customHeight="1" spans="1:7">
      <c r="A305" s="4">
        <v>303</v>
      </c>
      <c r="B305" s="2" t="s">
        <v>8</v>
      </c>
      <c r="C305" s="5" t="s">
        <v>920</v>
      </c>
      <c r="D305" s="6" t="s">
        <v>921</v>
      </c>
      <c r="E305" s="7" t="s">
        <v>922</v>
      </c>
      <c r="F305" s="7" t="s">
        <v>923</v>
      </c>
      <c r="G305" s="8"/>
    </row>
    <row r="306" ht="45" customHeight="1" spans="1:7">
      <c r="A306" s="4">
        <v>304</v>
      </c>
      <c r="B306" s="2" t="s">
        <v>8</v>
      </c>
      <c r="C306" s="5" t="s">
        <v>924</v>
      </c>
      <c r="D306" s="6" t="s">
        <v>925</v>
      </c>
      <c r="E306" s="7" t="s">
        <v>926</v>
      </c>
      <c r="F306" s="7" t="s">
        <v>927</v>
      </c>
      <c r="G306" s="8"/>
    </row>
    <row r="307" ht="45" customHeight="1" spans="1:7">
      <c r="A307" s="4">
        <v>305</v>
      </c>
      <c r="B307" s="2" t="s">
        <v>8</v>
      </c>
      <c r="C307" s="5" t="s">
        <v>928</v>
      </c>
      <c r="D307" s="21" t="s">
        <v>929</v>
      </c>
      <c r="E307" s="22" t="s">
        <v>930</v>
      </c>
      <c r="F307" s="22" t="s">
        <v>931</v>
      </c>
      <c r="G307" s="8"/>
    </row>
    <row r="308" ht="45" customHeight="1" spans="1:7">
      <c r="A308" s="4">
        <v>306</v>
      </c>
      <c r="B308" s="2" t="s">
        <v>8</v>
      </c>
      <c r="C308" s="5" t="s">
        <v>932</v>
      </c>
      <c r="D308" s="6" t="s">
        <v>933</v>
      </c>
      <c r="E308" s="20"/>
      <c r="F308" s="20"/>
      <c r="G308" s="8"/>
    </row>
    <row r="309" ht="45" customHeight="1" spans="1:7">
      <c r="A309" s="4">
        <v>307</v>
      </c>
      <c r="B309" s="2" t="s">
        <v>8</v>
      </c>
      <c r="C309" s="5" t="s">
        <v>934</v>
      </c>
      <c r="D309" s="6" t="s">
        <v>935</v>
      </c>
      <c r="E309" s="7" t="s">
        <v>936</v>
      </c>
      <c r="F309" s="7" t="s">
        <v>937</v>
      </c>
      <c r="G309" s="8"/>
    </row>
    <row r="310" ht="45" customHeight="1" spans="1:7">
      <c r="A310" s="4">
        <v>308</v>
      </c>
      <c r="B310" s="2" t="s">
        <v>8</v>
      </c>
      <c r="C310" s="5" t="s">
        <v>938</v>
      </c>
      <c r="D310" s="6" t="s">
        <v>939</v>
      </c>
      <c r="E310" s="7" t="s">
        <v>940</v>
      </c>
      <c r="F310" s="7" t="s">
        <v>941</v>
      </c>
      <c r="G310" s="8"/>
    </row>
    <row r="311" ht="45" customHeight="1" spans="1:7">
      <c r="A311" s="4">
        <v>309</v>
      </c>
      <c r="B311" s="2" t="s">
        <v>8</v>
      </c>
      <c r="C311" s="5" t="s">
        <v>942</v>
      </c>
      <c r="D311" s="6" t="s">
        <v>943</v>
      </c>
      <c r="E311" s="7" t="s">
        <v>944</v>
      </c>
      <c r="F311" s="7" t="s">
        <v>945</v>
      </c>
      <c r="G311" s="8"/>
    </row>
    <row r="312" ht="45" customHeight="1" spans="1:7">
      <c r="A312" s="4">
        <v>310</v>
      </c>
      <c r="B312" s="2" t="s">
        <v>8</v>
      </c>
      <c r="C312" s="5" t="s">
        <v>946</v>
      </c>
      <c r="D312" s="6" t="s">
        <v>947</v>
      </c>
      <c r="E312" s="7" t="s">
        <v>948</v>
      </c>
      <c r="F312" s="7" t="s">
        <v>949</v>
      </c>
      <c r="G312" s="8"/>
    </row>
    <row r="313" ht="45" customHeight="1" spans="1:7">
      <c r="A313" s="4">
        <v>311</v>
      </c>
      <c r="B313" s="2" t="s">
        <v>8</v>
      </c>
      <c r="C313" s="5" t="s">
        <v>950</v>
      </c>
      <c r="D313" s="21" t="s">
        <v>951</v>
      </c>
      <c r="E313" s="26"/>
      <c r="F313" s="26"/>
      <c r="G313" s="8"/>
    </row>
    <row r="314" ht="45" customHeight="1" spans="1:7">
      <c r="A314" s="4">
        <v>312</v>
      </c>
      <c r="B314" s="2" t="s">
        <v>8</v>
      </c>
      <c r="C314" s="5" t="s">
        <v>952</v>
      </c>
      <c r="D314" s="6" t="s">
        <v>953</v>
      </c>
      <c r="E314" s="7" t="s">
        <v>954</v>
      </c>
      <c r="F314" s="7" t="s">
        <v>955</v>
      </c>
      <c r="G314" s="8"/>
    </row>
    <row r="315" ht="45" customHeight="1" spans="1:7">
      <c r="A315" s="4">
        <v>313</v>
      </c>
      <c r="B315" s="2" t="s">
        <v>8</v>
      </c>
      <c r="C315" s="5" t="s">
        <v>956</v>
      </c>
      <c r="D315" s="6" t="s">
        <v>389</v>
      </c>
      <c r="E315" s="7" t="s">
        <v>390</v>
      </c>
      <c r="F315" s="7" t="s">
        <v>391</v>
      </c>
      <c r="G315" s="8"/>
    </row>
    <row r="316" ht="45" customHeight="1" spans="1:7">
      <c r="A316" s="4">
        <v>314</v>
      </c>
      <c r="B316" s="2" t="s">
        <v>8</v>
      </c>
      <c r="C316" s="5" t="s">
        <v>957</v>
      </c>
      <c r="D316" s="6" t="s">
        <v>958</v>
      </c>
      <c r="E316" s="7" t="s">
        <v>959</v>
      </c>
      <c r="F316" s="7" t="s">
        <v>960</v>
      </c>
      <c r="G316" s="8"/>
    </row>
    <row r="317" ht="45" customHeight="1" spans="1:7">
      <c r="A317" s="4">
        <v>315</v>
      </c>
      <c r="B317" s="2" t="s">
        <v>8</v>
      </c>
      <c r="C317" s="5" t="s">
        <v>961</v>
      </c>
      <c r="D317" s="6" t="s">
        <v>962</v>
      </c>
      <c r="E317" s="7" t="s">
        <v>963</v>
      </c>
      <c r="F317" s="7" t="s">
        <v>964</v>
      </c>
      <c r="G317" s="8"/>
    </row>
    <row r="318" ht="45" customHeight="1" spans="1:7">
      <c r="A318" s="4">
        <v>316</v>
      </c>
      <c r="B318" s="2" t="s">
        <v>8</v>
      </c>
      <c r="C318" s="5" t="s">
        <v>965</v>
      </c>
      <c r="D318" s="6" t="s">
        <v>966</v>
      </c>
      <c r="E318" s="7" t="s">
        <v>967</v>
      </c>
      <c r="F318" s="7" t="s">
        <v>968</v>
      </c>
      <c r="G318" s="8"/>
    </row>
    <row r="319" ht="45" customHeight="1" spans="1:7">
      <c r="A319" s="4">
        <v>317</v>
      </c>
      <c r="B319" s="2" t="s">
        <v>8</v>
      </c>
      <c r="C319" s="5" t="s">
        <v>969</v>
      </c>
      <c r="D319" s="6" t="s">
        <v>970</v>
      </c>
      <c r="E319" s="7" t="s">
        <v>971</v>
      </c>
      <c r="F319" s="7" t="s">
        <v>972</v>
      </c>
      <c r="G319" s="8"/>
    </row>
    <row r="320" ht="45" customHeight="1" spans="1:7">
      <c r="A320" s="4">
        <v>318</v>
      </c>
      <c r="B320" s="2" t="s">
        <v>8</v>
      </c>
      <c r="C320" s="5" t="s">
        <v>973</v>
      </c>
      <c r="D320" s="6" t="s">
        <v>507</v>
      </c>
      <c r="E320" s="7" t="s">
        <v>511</v>
      </c>
      <c r="F320" s="7" t="s">
        <v>512</v>
      </c>
      <c r="G320" s="8"/>
    </row>
    <row r="321" ht="45" customHeight="1" spans="1:7">
      <c r="A321" s="4">
        <v>319</v>
      </c>
      <c r="B321" s="2" t="s">
        <v>8</v>
      </c>
      <c r="C321" s="5" t="s">
        <v>974</v>
      </c>
      <c r="D321" s="6" t="s">
        <v>975</v>
      </c>
      <c r="E321" s="7" t="s">
        <v>976</v>
      </c>
      <c r="F321" s="7" t="s">
        <v>977</v>
      </c>
      <c r="G321" s="8"/>
    </row>
    <row r="322" ht="45" customHeight="1" spans="1:7">
      <c r="A322" s="4">
        <v>320</v>
      </c>
      <c r="B322" s="2" t="s">
        <v>8</v>
      </c>
      <c r="C322" s="5" t="s">
        <v>978</v>
      </c>
      <c r="D322" s="27" t="s">
        <v>406</v>
      </c>
      <c r="E322" s="28" t="s">
        <v>407</v>
      </c>
      <c r="F322" s="28" t="s">
        <v>408</v>
      </c>
      <c r="G322" s="8"/>
    </row>
    <row r="323" ht="45" customHeight="1" spans="1:7">
      <c r="A323" s="4">
        <v>321</v>
      </c>
      <c r="B323" s="2" t="s">
        <v>8</v>
      </c>
      <c r="C323" s="5" t="s">
        <v>979</v>
      </c>
      <c r="D323" s="6" t="s">
        <v>418</v>
      </c>
      <c r="E323" s="7" t="s">
        <v>419</v>
      </c>
      <c r="F323" s="7" t="s">
        <v>420</v>
      </c>
      <c r="G323" s="8"/>
    </row>
    <row r="324" ht="45" customHeight="1" spans="1:7">
      <c r="A324" s="4">
        <v>322</v>
      </c>
      <c r="B324" s="2" t="s">
        <v>8</v>
      </c>
      <c r="C324" s="5" t="s">
        <v>980</v>
      </c>
      <c r="D324" s="6" t="s">
        <v>981</v>
      </c>
      <c r="E324" s="20"/>
      <c r="F324" s="20"/>
      <c r="G324" s="8"/>
    </row>
    <row r="325" ht="45" customHeight="1" spans="1:7">
      <c r="A325" s="4">
        <v>323</v>
      </c>
      <c r="B325" s="2" t="s">
        <v>8</v>
      </c>
      <c r="C325" s="5" t="s">
        <v>982</v>
      </c>
      <c r="D325" s="6" t="s">
        <v>418</v>
      </c>
      <c r="E325" s="7" t="s">
        <v>983</v>
      </c>
      <c r="F325" s="7" t="s">
        <v>984</v>
      </c>
      <c r="G325" s="8"/>
    </row>
    <row r="326" ht="45" customHeight="1" spans="1:7">
      <c r="A326" s="4">
        <v>324</v>
      </c>
      <c r="B326" s="2" t="s">
        <v>8</v>
      </c>
      <c r="C326" s="5" t="s">
        <v>985</v>
      </c>
      <c r="D326" s="21" t="s">
        <v>986</v>
      </c>
      <c r="E326" s="26"/>
      <c r="F326" s="26"/>
      <c r="G326" s="8"/>
    </row>
    <row r="327" ht="45" customHeight="1" spans="1:7">
      <c r="A327" s="4">
        <v>325</v>
      </c>
      <c r="B327" s="2" t="s">
        <v>8</v>
      </c>
      <c r="C327" s="5" t="s">
        <v>987</v>
      </c>
      <c r="D327" s="14" t="s">
        <v>988</v>
      </c>
      <c r="E327" s="20"/>
      <c r="F327" s="20"/>
      <c r="G327" s="8"/>
    </row>
    <row r="328" ht="45" customHeight="1" spans="1:7">
      <c r="A328" s="4">
        <v>326</v>
      </c>
      <c r="B328" s="2" t="s">
        <v>8</v>
      </c>
      <c r="C328" s="5" t="s">
        <v>989</v>
      </c>
      <c r="D328" s="6" t="s">
        <v>990</v>
      </c>
      <c r="E328" s="7" t="s">
        <v>991</v>
      </c>
      <c r="F328" s="7" t="s">
        <v>992</v>
      </c>
      <c r="G328" s="8"/>
    </row>
    <row r="329" ht="45" customHeight="1" spans="1:7">
      <c r="A329" s="4">
        <v>327</v>
      </c>
      <c r="B329" s="2" t="s">
        <v>8</v>
      </c>
      <c r="C329" s="5" t="s">
        <v>993</v>
      </c>
      <c r="D329" s="6" t="s">
        <v>935</v>
      </c>
      <c r="E329" s="7" t="s">
        <v>936</v>
      </c>
      <c r="F329" s="7" t="s">
        <v>937</v>
      </c>
      <c r="G329" s="8"/>
    </row>
    <row r="330" ht="45" customHeight="1" spans="1:7">
      <c r="A330" s="4">
        <v>328</v>
      </c>
      <c r="B330" s="2" t="s">
        <v>8</v>
      </c>
      <c r="C330" s="5" t="s">
        <v>994</v>
      </c>
      <c r="D330" s="6" t="s">
        <v>939</v>
      </c>
      <c r="E330" s="7" t="s">
        <v>940</v>
      </c>
      <c r="F330" s="7" t="s">
        <v>941</v>
      </c>
      <c r="G330" s="8"/>
    </row>
    <row r="331" ht="45" customHeight="1" spans="1:7">
      <c r="A331" s="4">
        <v>329</v>
      </c>
      <c r="B331" s="2" t="s">
        <v>8</v>
      </c>
      <c r="C331" s="5" t="s">
        <v>995</v>
      </c>
      <c r="D331" s="21" t="s">
        <v>996</v>
      </c>
      <c r="E331" s="22" t="s">
        <v>997</v>
      </c>
      <c r="F331" s="22" t="s">
        <v>998</v>
      </c>
      <c r="G331" s="8"/>
    </row>
    <row r="332" ht="45" customHeight="1" spans="1:7">
      <c r="A332" s="4">
        <v>330</v>
      </c>
      <c r="B332" s="2" t="s">
        <v>8</v>
      </c>
      <c r="C332" s="5" t="s">
        <v>999</v>
      </c>
      <c r="D332" s="6" t="s">
        <v>943</v>
      </c>
      <c r="E332" s="7" t="s">
        <v>944</v>
      </c>
      <c r="F332" s="7" t="s">
        <v>945</v>
      </c>
      <c r="G332" s="8"/>
    </row>
    <row r="333" ht="45" customHeight="1" spans="1:7">
      <c r="A333" s="4">
        <v>331</v>
      </c>
      <c r="B333" s="2" t="s">
        <v>8</v>
      </c>
      <c r="C333" s="5" t="s">
        <v>1000</v>
      </c>
      <c r="D333" s="6" t="s">
        <v>939</v>
      </c>
      <c r="E333" s="7" t="s">
        <v>940</v>
      </c>
      <c r="F333" s="7" t="s">
        <v>941</v>
      </c>
      <c r="G333" s="8"/>
    </row>
    <row r="334" ht="45" customHeight="1" spans="1:7">
      <c r="A334" s="4">
        <v>332</v>
      </c>
      <c r="B334" s="2" t="s">
        <v>8</v>
      </c>
      <c r="C334" s="5" t="s">
        <v>1001</v>
      </c>
      <c r="D334" s="14" t="s">
        <v>1002</v>
      </c>
      <c r="E334" s="15"/>
      <c r="F334" s="15"/>
      <c r="G334" s="8"/>
    </row>
    <row r="335" ht="45" customHeight="1" spans="1:7">
      <c r="A335" s="4">
        <v>333</v>
      </c>
      <c r="B335" s="2" t="s">
        <v>8</v>
      </c>
      <c r="C335" s="5" t="s">
        <v>1003</v>
      </c>
      <c r="D335" s="14" t="s">
        <v>1004</v>
      </c>
      <c r="E335" s="15"/>
      <c r="F335" s="15"/>
      <c r="G335" s="8"/>
    </row>
    <row r="336" ht="45" customHeight="1" spans="1:7">
      <c r="A336" s="4">
        <v>334</v>
      </c>
      <c r="B336" s="2" t="s">
        <v>8</v>
      </c>
      <c r="C336" s="5" t="s">
        <v>1005</v>
      </c>
      <c r="D336" s="6" t="s">
        <v>1006</v>
      </c>
      <c r="E336" s="15"/>
      <c r="F336" s="15"/>
      <c r="G336" s="8"/>
    </row>
    <row r="337" ht="45" customHeight="1" spans="1:7">
      <c r="A337" s="4">
        <v>335</v>
      </c>
      <c r="B337" s="2" t="s">
        <v>8</v>
      </c>
      <c r="C337" s="5" t="s">
        <v>1007</v>
      </c>
      <c r="D337" s="6" t="s">
        <v>990</v>
      </c>
      <c r="E337" s="7" t="s">
        <v>991</v>
      </c>
      <c r="F337" s="7" t="s">
        <v>992</v>
      </c>
      <c r="G337" s="8"/>
    </row>
    <row r="338" ht="45" customHeight="1" spans="1:7">
      <c r="A338" s="4">
        <v>336</v>
      </c>
      <c r="B338" s="2" t="s">
        <v>8</v>
      </c>
      <c r="C338" s="5" t="s">
        <v>1008</v>
      </c>
      <c r="D338" s="6" t="s">
        <v>1009</v>
      </c>
      <c r="E338" s="7" t="s">
        <v>1010</v>
      </c>
      <c r="F338" s="7" t="s">
        <v>1011</v>
      </c>
      <c r="G338" s="8"/>
    </row>
    <row r="339" ht="45" customHeight="1" spans="1:7">
      <c r="A339" s="4">
        <v>337</v>
      </c>
      <c r="B339" s="2" t="s">
        <v>8</v>
      </c>
      <c r="C339" s="5" t="s">
        <v>1012</v>
      </c>
      <c r="D339" s="6" t="s">
        <v>1013</v>
      </c>
      <c r="E339" s="20"/>
      <c r="F339" s="20"/>
      <c r="G339" s="8"/>
    </row>
    <row r="340" ht="45" customHeight="1" spans="1:7">
      <c r="A340" s="4">
        <v>338</v>
      </c>
      <c r="B340" s="2" t="s">
        <v>8</v>
      </c>
      <c r="C340" s="5" t="s">
        <v>1014</v>
      </c>
      <c r="D340" s="6" t="s">
        <v>422</v>
      </c>
      <c r="E340" s="7" t="s">
        <v>423</v>
      </c>
      <c r="F340" s="7" t="s">
        <v>424</v>
      </c>
      <c r="G340" s="8"/>
    </row>
    <row r="341" ht="45" customHeight="1" spans="1:7">
      <c r="A341" s="4">
        <v>339</v>
      </c>
      <c r="B341" s="2" t="s">
        <v>8</v>
      </c>
      <c r="C341" s="5" t="s">
        <v>1015</v>
      </c>
      <c r="D341" s="14" t="s">
        <v>1016</v>
      </c>
      <c r="E341" s="15"/>
      <c r="F341" s="15"/>
      <c r="G341" s="8"/>
    </row>
    <row r="342" ht="45" customHeight="1" spans="1:7">
      <c r="A342" s="4">
        <v>340</v>
      </c>
      <c r="B342" s="2" t="s">
        <v>8</v>
      </c>
      <c r="C342" s="5" t="s">
        <v>1017</v>
      </c>
      <c r="D342" s="14" t="s">
        <v>1016</v>
      </c>
      <c r="E342" s="15"/>
      <c r="F342" s="15"/>
      <c r="G342" s="8"/>
    </row>
    <row r="343" ht="45" customHeight="1" spans="1:7">
      <c r="A343" s="4">
        <v>341</v>
      </c>
      <c r="B343" s="2" t="s">
        <v>8</v>
      </c>
      <c r="C343" s="5" t="s">
        <v>1018</v>
      </c>
      <c r="D343" s="14" t="s">
        <v>1019</v>
      </c>
      <c r="E343" s="15"/>
      <c r="F343" s="15"/>
      <c r="G343" s="8"/>
    </row>
    <row r="344" ht="45" customHeight="1" spans="1:7">
      <c r="A344" s="4">
        <v>342</v>
      </c>
      <c r="B344" s="2" t="s">
        <v>8</v>
      </c>
      <c r="C344" s="5" t="s">
        <v>1020</v>
      </c>
      <c r="D344" s="14" t="s">
        <v>1021</v>
      </c>
      <c r="E344" s="15"/>
      <c r="F344" s="15"/>
      <c r="G344" s="8"/>
    </row>
    <row r="345" ht="45" customHeight="1" spans="1:7">
      <c r="A345" s="4">
        <v>343</v>
      </c>
      <c r="B345" s="2" t="s">
        <v>8</v>
      </c>
      <c r="C345" s="5" t="s">
        <v>1022</v>
      </c>
      <c r="D345" s="14" t="s">
        <v>1023</v>
      </c>
      <c r="E345" s="15"/>
      <c r="F345" s="15"/>
      <c r="G345" s="8"/>
    </row>
    <row r="346" ht="45" customHeight="1" spans="1:7">
      <c r="A346" s="4">
        <v>344</v>
      </c>
      <c r="B346" s="2" t="s">
        <v>8</v>
      </c>
      <c r="C346" s="5" t="s">
        <v>1024</v>
      </c>
      <c r="D346" s="14" t="s">
        <v>1023</v>
      </c>
      <c r="E346" s="15"/>
      <c r="F346" s="15"/>
      <c r="G346" s="8"/>
    </row>
    <row r="347" ht="45" customHeight="1" spans="1:7">
      <c r="A347" s="4">
        <v>345</v>
      </c>
      <c r="B347" s="2" t="s">
        <v>8</v>
      </c>
      <c r="C347" s="5" t="s">
        <v>1025</v>
      </c>
      <c r="D347" s="14" t="s">
        <v>1026</v>
      </c>
      <c r="E347" s="15"/>
      <c r="F347" s="15"/>
      <c r="G347" s="8"/>
    </row>
    <row r="348" ht="45" customHeight="1" spans="1:7">
      <c r="A348" s="4">
        <v>346</v>
      </c>
      <c r="B348" s="2" t="s">
        <v>8</v>
      </c>
      <c r="C348" s="5" t="s">
        <v>1027</v>
      </c>
      <c r="D348" s="14" t="s">
        <v>1028</v>
      </c>
      <c r="E348" s="15"/>
      <c r="F348" s="15"/>
      <c r="G348" s="8"/>
    </row>
    <row r="349" ht="45" customHeight="1" spans="1:7">
      <c r="A349" s="4">
        <v>347</v>
      </c>
      <c r="B349" s="2" t="s">
        <v>8</v>
      </c>
      <c r="C349" s="5" t="s">
        <v>1029</v>
      </c>
      <c r="D349" s="14" t="s">
        <v>1030</v>
      </c>
      <c r="E349" s="15"/>
      <c r="F349" s="15"/>
      <c r="G349" s="8"/>
    </row>
    <row r="350" ht="45" customHeight="1" spans="1:7">
      <c r="A350" s="4">
        <v>348</v>
      </c>
      <c r="B350" s="2" t="s">
        <v>8</v>
      </c>
      <c r="C350" s="5" t="s">
        <v>1031</v>
      </c>
      <c r="D350" s="14" t="s">
        <v>1032</v>
      </c>
      <c r="E350" s="15"/>
      <c r="F350" s="15"/>
      <c r="G350" s="8"/>
    </row>
    <row r="351" ht="45" customHeight="1" spans="1:7">
      <c r="A351" s="4">
        <v>349</v>
      </c>
      <c r="B351" s="2" t="s">
        <v>8</v>
      </c>
      <c r="C351" s="5" t="s">
        <v>1033</v>
      </c>
      <c r="D351" s="14" t="s">
        <v>1034</v>
      </c>
      <c r="E351" s="15"/>
      <c r="F351" s="15"/>
      <c r="G351" s="8"/>
    </row>
    <row r="352" ht="45" customHeight="1" spans="1:7">
      <c r="A352" s="4">
        <v>350</v>
      </c>
      <c r="B352" s="2" t="s">
        <v>8</v>
      </c>
      <c r="C352" s="5" t="s">
        <v>1035</v>
      </c>
      <c r="D352" s="14" t="s">
        <v>1036</v>
      </c>
      <c r="E352" s="15"/>
      <c r="F352" s="15"/>
      <c r="G352" s="8"/>
    </row>
    <row r="353" ht="45" customHeight="1" spans="1:7">
      <c r="A353" s="4">
        <v>351</v>
      </c>
      <c r="B353" s="2" t="s">
        <v>8</v>
      </c>
      <c r="C353" s="5" t="s">
        <v>1037</v>
      </c>
      <c r="D353" s="14" t="s">
        <v>1038</v>
      </c>
      <c r="E353" s="15"/>
      <c r="F353" s="15"/>
      <c r="G353" s="8"/>
    </row>
    <row r="354" ht="45" customHeight="1" spans="1:7">
      <c r="A354" s="4">
        <v>352</v>
      </c>
      <c r="B354" s="2" t="s">
        <v>8</v>
      </c>
      <c r="C354" s="5" t="s">
        <v>1039</v>
      </c>
      <c r="D354" s="14" t="s">
        <v>1040</v>
      </c>
      <c r="E354" s="15"/>
      <c r="F354" s="15"/>
      <c r="G354" s="8"/>
    </row>
    <row r="355" ht="45" customHeight="1" spans="1:7">
      <c r="A355" s="4">
        <v>353</v>
      </c>
      <c r="B355" s="2" t="s">
        <v>8</v>
      </c>
      <c r="C355" s="5" t="s">
        <v>1041</v>
      </c>
      <c r="D355" s="14" t="s">
        <v>1042</v>
      </c>
      <c r="E355" s="15"/>
      <c r="F355" s="15"/>
      <c r="G355" s="8"/>
    </row>
    <row r="356" ht="45" customHeight="1" spans="1:7">
      <c r="A356" s="4">
        <v>354</v>
      </c>
      <c r="B356" s="2" t="s">
        <v>8</v>
      </c>
      <c r="C356" s="29" t="s">
        <v>1043</v>
      </c>
      <c r="D356" s="14" t="s">
        <v>1044</v>
      </c>
      <c r="E356" s="30"/>
      <c r="F356" s="30"/>
      <c r="G356" s="8"/>
    </row>
    <row r="357" ht="45" customHeight="1" spans="1:7">
      <c r="A357" s="4">
        <v>355</v>
      </c>
      <c r="B357" s="2" t="s">
        <v>8</v>
      </c>
      <c r="C357" s="5" t="s">
        <v>1045</v>
      </c>
      <c r="D357" s="10" t="s">
        <v>1046</v>
      </c>
      <c r="E357" s="31" t="s">
        <v>1047</v>
      </c>
      <c r="F357" s="31" t="s">
        <v>1048</v>
      </c>
      <c r="G357" s="8"/>
    </row>
    <row r="358" ht="45" customHeight="1" spans="1:7">
      <c r="A358" s="4">
        <v>356</v>
      </c>
      <c r="B358" s="2" t="s">
        <v>8</v>
      </c>
      <c r="C358" s="5" t="s">
        <v>1049</v>
      </c>
      <c r="D358" s="10" t="s">
        <v>1050</v>
      </c>
      <c r="E358" s="31" t="s">
        <v>1051</v>
      </c>
      <c r="F358" s="31" t="s">
        <v>1052</v>
      </c>
      <c r="G358" s="8"/>
    </row>
    <row r="359" ht="45" customHeight="1" spans="1:7">
      <c r="A359" s="4">
        <v>357</v>
      </c>
      <c r="B359" s="2" t="s">
        <v>8</v>
      </c>
      <c r="C359" s="5" t="s">
        <v>1053</v>
      </c>
      <c r="D359" s="10" t="s">
        <v>1054</v>
      </c>
      <c r="E359" s="32" t="s">
        <v>1055</v>
      </c>
      <c r="F359" s="31" t="s">
        <v>1056</v>
      </c>
      <c r="G359" s="8"/>
    </row>
    <row r="360" ht="45" customHeight="1" spans="1:7">
      <c r="A360" s="4">
        <v>358</v>
      </c>
      <c r="B360" s="2" t="s">
        <v>8</v>
      </c>
      <c r="C360" s="33" t="s">
        <v>1057</v>
      </c>
      <c r="D360" s="10" t="s">
        <v>1058</v>
      </c>
      <c r="E360" s="31" t="s">
        <v>1059</v>
      </c>
      <c r="F360" s="31" t="s">
        <v>1060</v>
      </c>
      <c r="G360" s="8"/>
    </row>
    <row r="361" ht="45" customHeight="1" spans="1:7">
      <c r="A361" s="4">
        <v>359</v>
      </c>
      <c r="B361" s="2" t="s">
        <v>8</v>
      </c>
      <c r="C361" s="33" t="s">
        <v>1061</v>
      </c>
      <c r="D361" s="10" t="s">
        <v>1058</v>
      </c>
      <c r="E361" s="31" t="s">
        <v>1059</v>
      </c>
      <c r="F361" s="31" t="s">
        <v>1060</v>
      </c>
      <c r="G361" s="8"/>
    </row>
    <row r="362" ht="45" customHeight="1" spans="1:7">
      <c r="A362" s="4">
        <v>360</v>
      </c>
      <c r="B362" s="2" t="s">
        <v>8</v>
      </c>
      <c r="C362" s="33" t="s">
        <v>1062</v>
      </c>
      <c r="D362" s="10" t="s">
        <v>1046</v>
      </c>
      <c r="E362" s="31" t="s">
        <v>1047</v>
      </c>
      <c r="F362" s="31" t="s">
        <v>1048</v>
      </c>
      <c r="G362" s="8"/>
    </row>
    <row r="363" ht="45" customHeight="1" spans="1:7">
      <c r="A363" s="4">
        <v>361</v>
      </c>
      <c r="B363" s="2" t="s">
        <v>8</v>
      </c>
      <c r="C363" s="5" t="s">
        <v>1063</v>
      </c>
      <c r="D363" s="14" t="s">
        <v>1064</v>
      </c>
      <c r="E363" s="15"/>
      <c r="F363" s="15"/>
      <c r="G363" s="8"/>
    </row>
    <row r="364" ht="103" customHeight="1" spans="1:7">
      <c r="A364" s="4">
        <v>362</v>
      </c>
      <c r="B364" s="2" t="s">
        <v>8</v>
      </c>
      <c r="C364" s="5" t="s">
        <v>1065</v>
      </c>
      <c r="D364" s="14" t="s">
        <v>1066</v>
      </c>
      <c r="E364" s="15"/>
      <c r="F364" s="15"/>
      <c r="G364" s="8"/>
    </row>
    <row r="365" ht="96" customHeight="1" spans="1:7">
      <c r="A365" s="4">
        <v>363</v>
      </c>
      <c r="B365" s="2" t="s">
        <v>8</v>
      </c>
      <c r="C365" s="5" t="s">
        <v>1067</v>
      </c>
      <c r="D365" s="14" t="s">
        <v>1064</v>
      </c>
      <c r="E365" s="15"/>
      <c r="F365" s="15"/>
      <c r="G365" s="8"/>
    </row>
    <row r="366" ht="63" customHeight="1" spans="1:7">
      <c r="A366" s="4">
        <v>364</v>
      </c>
      <c r="B366" s="2" t="s">
        <v>8</v>
      </c>
      <c r="C366" s="33" t="s">
        <v>1068</v>
      </c>
      <c r="D366" s="10" t="s">
        <v>1069</v>
      </c>
      <c r="E366" s="10" t="s">
        <v>1070</v>
      </c>
      <c r="F366" s="10" t="s">
        <v>1071</v>
      </c>
      <c r="G366" s="8"/>
    </row>
    <row r="367" ht="126" customHeight="1" spans="1:7">
      <c r="A367" s="4">
        <v>365</v>
      </c>
      <c r="B367" s="2" t="s">
        <v>8</v>
      </c>
      <c r="C367" s="33" t="s">
        <v>1072</v>
      </c>
      <c r="D367" s="10" t="s">
        <v>1073</v>
      </c>
      <c r="E367" s="10" t="s">
        <v>1074</v>
      </c>
      <c r="F367" s="10" t="s">
        <v>1075</v>
      </c>
      <c r="G367" s="8"/>
    </row>
    <row r="368" ht="107" customHeight="1" spans="1:7">
      <c r="A368" s="4">
        <v>366</v>
      </c>
      <c r="B368" s="2" t="s">
        <v>8</v>
      </c>
      <c r="C368" s="33" t="s">
        <v>1076</v>
      </c>
      <c r="D368" s="10" t="s">
        <v>1077</v>
      </c>
      <c r="E368" s="10" t="s">
        <v>1078</v>
      </c>
      <c r="F368" s="10" t="s">
        <v>1079</v>
      </c>
      <c r="G368" s="8"/>
    </row>
    <row r="369" ht="47" customHeight="1" spans="1:7">
      <c r="A369" s="4">
        <v>367</v>
      </c>
      <c r="B369" s="2" t="s">
        <v>8</v>
      </c>
      <c r="C369" s="33" t="s">
        <v>1080</v>
      </c>
      <c r="D369" s="10" t="s">
        <v>1081</v>
      </c>
      <c r="E369" s="10" t="s">
        <v>1082</v>
      </c>
      <c r="F369" s="10" t="s">
        <v>1083</v>
      </c>
      <c r="G369" s="8"/>
    </row>
    <row r="370" ht="107" customHeight="1" spans="1:7">
      <c r="A370" s="4">
        <v>368</v>
      </c>
      <c r="B370" s="2" t="s">
        <v>8</v>
      </c>
      <c r="C370" s="33" t="s">
        <v>1084</v>
      </c>
      <c r="D370" s="10" t="s">
        <v>1077</v>
      </c>
      <c r="E370" s="10" t="s">
        <v>1078</v>
      </c>
      <c r="F370" s="10" t="s">
        <v>1079</v>
      </c>
      <c r="G370" s="8"/>
    </row>
    <row r="371" ht="132" customHeight="1" spans="1:7">
      <c r="A371" s="4">
        <v>369</v>
      </c>
      <c r="B371" s="2" t="s">
        <v>8</v>
      </c>
      <c r="C371" s="33" t="s">
        <v>1085</v>
      </c>
      <c r="D371" s="10" t="s">
        <v>1086</v>
      </c>
      <c r="E371" s="10" t="s">
        <v>1087</v>
      </c>
      <c r="F371" s="10" t="s">
        <v>1088</v>
      </c>
      <c r="G371" s="8"/>
    </row>
    <row r="372" ht="90" customHeight="1" spans="1:7">
      <c r="A372" s="4">
        <v>370</v>
      </c>
      <c r="B372" s="2" t="s">
        <v>8</v>
      </c>
      <c r="C372" s="33" t="s">
        <v>1089</v>
      </c>
      <c r="D372" s="10" t="s">
        <v>1090</v>
      </c>
      <c r="E372" s="10" t="s">
        <v>1091</v>
      </c>
      <c r="F372" s="10" t="s">
        <v>1092</v>
      </c>
      <c r="G372" s="8"/>
    </row>
    <row r="373" ht="48" customHeight="1" spans="1:7">
      <c r="A373" s="4">
        <v>371</v>
      </c>
      <c r="B373" s="2" t="s">
        <v>8</v>
      </c>
      <c r="C373" s="33" t="s">
        <v>1093</v>
      </c>
      <c r="D373" s="10" t="s">
        <v>1094</v>
      </c>
      <c r="E373" s="10" t="s">
        <v>1070</v>
      </c>
      <c r="F373" s="10" t="s">
        <v>1071</v>
      </c>
      <c r="G373" s="8"/>
    </row>
    <row r="374" ht="98" customHeight="1" spans="1:7">
      <c r="A374" s="4">
        <v>372</v>
      </c>
      <c r="B374" s="2" t="s">
        <v>8</v>
      </c>
      <c r="C374" s="33" t="s">
        <v>1095</v>
      </c>
      <c r="D374" s="34" t="s">
        <v>1096</v>
      </c>
      <c r="E374" s="34" t="s">
        <v>1097</v>
      </c>
      <c r="F374" s="34" t="s">
        <v>1098</v>
      </c>
      <c r="G374" s="8"/>
    </row>
    <row r="375" ht="45" customHeight="1" spans="1:7">
      <c r="A375" s="4">
        <v>373</v>
      </c>
      <c r="B375" s="2" t="s">
        <v>8</v>
      </c>
      <c r="C375" s="33" t="s">
        <v>1099</v>
      </c>
      <c r="D375" s="34" t="s">
        <v>1100</v>
      </c>
      <c r="E375" s="34" t="s">
        <v>1101</v>
      </c>
      <c r="F375" s="34" t="s">
        <v>1098</v>
      </c>
      <c r="G375" s="8"/>
    </row>
    <row r="376" ht="45" customHeight="1" spans="1:7">
      <c r="A376" s="4">
        <v>374</v>
      </c>
      <c r="B376" s="2" t="s">
        <v>8</v>
      </c>
      <c r="C376" s="33" t="s">
        <v>1102</v>
      </c>
      <c r="D376" s="34" t="s">
        <v>1103</v>
      </c>
      <c r="E376" s="34" t="s">
        <v>1104</v>
      </c>
      <c r="F376" s="34" t="s">
        <v>1098</v>
      </c>
      <c r="G376" s="8"/>
    </row>
    <row r="377" ht="45" customHeight="1" spans="1:7">
      <c r="A377" s="4">
        <v>375</v>
      </c>
      <c r="B377" s="2" t="s">
        <v>8</v>
      </c>
      <c r="C377" s="33" t="s">
        <v>1105</v>
      </c>
      <c r="D377" s="34" t="s">
        <v>355</v>
      </c>
      <c r="E377" s="35"/>
      <c r="F377" s="35"/>
      <c r="G377" s="8"/>
    </row>
    <row r="378" ht="45" customHeight="1" spans="1:7">
      <c r="A378" s="4">
        <v>376</v>
      </c>
      <c r="B378" s="2" t="s">
        <v>8</v>
      </c>
      <c r="C378" s="33" t="s">
        <v>1106</v>
      </c>
      <c r="D378" s="34" t="s">
        <v>1107</v>
      </c>
      <c r="E378" s="35"/>
      <c r="F378" s="35"/>
      <c r="G378" s="8"/>
    </row>
    <row r="379" ht="45" customHeight="1" spans="1:7">
      <c r="A379" s="4">
        <v>377</v>
      </c>
      <c r="B379" s="2" t="s">
        <v>8</v>
      </c>
      <c r="C379" s="33" t="s">
        <v>1108</v>
      </c>
      <c r="D379" s="34" t="s">
        <v>1109</v>
      </c>
      <c r="E379" s="35"/>
      <c r="F379" s="35"/>
      <c r="G379" s="8"/>
    </row>
    <row r="380" ht="45" customHeight="1" spans="1:7">
      <c r="A380" s="4">
        <v>378</v>
      </c>
      <c r="B380" s="2" t="s">
        <v>8</v>
      </c>
      <c r="C380" s="33" t="s">
        <v>1110</v>
      </c>
      <c r="D380" s="34" t="s">
        <v>1111</v>
      </c>
      <c r="E380" s="35"/>
      <c r="F380" s="35"/>
      <c r="G380" s="8"/>
    </row>
    <row r="381" ht="45" customHeight="1" spans="1:7">
      <c r="A381" s="4">
        <v>379</v>
      </c>
      <c r="B381" s="2" t="s">
        <v>8</v>
      </c>
      <c r="C381" s="33" t="s">
        <v>1112</v>
      </c>
      <c r="D381" s="34" t="s">
        <v>1113</v>
      </c>
      <c r="E381" s="35"/>
      <c r="F381" s="35"/>
      <c r="G381" s="8"/>
    </row>
    <row r="382" ht="163" customHeight="1" spans="1:7">
      <c r="A382" s="4">
        <v>380</v>
      </c>
      <c r="B382" s="2" t="s">
        <v>8</v>
      </c>
      <c r="C382" s="33" t="s">
        <v>1114</v>
      </c>
      <c r="D382" s="14" t="s">
        <v>1115</v>
      </c>
      <c r="E382" s="35"/>
      <c r="F382" s="35"/>
      <c r="G382" s="8"/>
    </row>
    <row r="383" ht="45" customHeight="1" spans="1:7">
      <c r="A383" s="4">
        <v>381</v>
      </c>
      <c r="B383" s="2" t="s">
        <v>8</v>
      </c>
      <c r="C383" s="33" t="s">
        <v>1116</v>
      </c>
      <c r="D383" s="14" t="s">
        <v>1117</v>
      </c>
      <c r="E383" s="35"/>
      <c r="F383" s="35"/>
      <c r="G383" s="8"/>
    </row>
    <row r="384" ht="45" customHeight="1" spans="1:7">
      <c r="A384" s="4">
        <v>382</v>
      </c>
      <c r="B384" s="2" t="s">
        <v>8</v>
      </c>
      <c r="C384" s="33" t="s">
        <v>1118</v>
      </c>
      <c r="D384" s="14" t="s">
        <v>1119</v>
      </c>
      <c r="E384" s="35"/>
      <c r="F384" s="35"/>
      <c r="G384" s="8"/>
    </row>
    <row r="385" ht="45" customHeight="1" spans="1:7">
      <c r="A385" s="4">
        <v>383</v>
      </c>
      <c r="B385" s="2" t="s">
        <v>8</v>
      </c>
      <c r="C385" s="33" t="s">
        <v>1120</v>
      </c>
      <c r="D385" s="14" t="s">
        <v>1121</v>
      </c>
      <c r="E385" s="35"/>
      <c r="F385" s="35"/>
      <c r="G385" s="8"/>
    </row>
    <row r="386" ht="45" customHeight="1" spans="1:7">
      <c r="A386" s="4">
        <v>384</v>
      </c>
      <c r="B386" s="2" t="s">
        <v>8</v>
      </c>
      <c r="C386" s="33" t="s">
        <v>1122</v>
      </c>
      <c r="D386" s="14" t="s">
        <v>1123</v>
      </c>
      <c r="E386" s="35"/>
      <c r="F386" s="35"/>
      <c r="G386" s="8"/>
    </row>
    <row r="387" ht="45" customHeight="1" spans="1:7">
      <c r="A387" s="4">
        <v>385</v>
      </c>
      <c r="B387" s="2" t="s">
        <v>8</v>
      </c>
      <c r="C387" s="33" t="s">
        <v>1124</v>
      </c>
      <c r="D387" s="14" t="s">
        <v>1125</v>
      </c>
      <c r="E387" s="35"/>
      <c r="F387" s="35"/>
      <c r="G387" s="8"/>
    </row>
    <row r="388" ht="45" customHeight="1" spans="1:7">
      <c r="A388" s="4">
        <v>386</v>
      </c>
      <c r="B388" s="2" t="s">
        <v>8</v>
      </c>
      <c r="C388" s="33" t="s">
        <v>1126</v>
      </c>
      <c r="D388" s="14" t="s">
        <v>1127</v>
      </c>
      <c r="E388" s="35"/>
      <c r="F388" s="35"/>
      <c r="G388" s="8"/>
    </row>
    <row r="389" ht="45" customHeight="1" spans="1:7">
      <c r="A389" s="4">
        <v>387</v>
      </c>
      <c r="B389" s="2" t="s">
        <v>8</v>
      </c>
      <c r="C389" s="33" t="s">
        <v>1128</v>
      </c>
      <c r="D389" s="14" t="s">
        <v>1129</v>
      </c>
      <c r="E389" s="35"/>
      <c r="F389" s="35"/>
      <c r="G389" s="8"/>
    </row>
    <row r="390" ht="45" customHeight="1" spans="1:7">
      <c r="A390" s="4">
        <v>388</v>
      </c>
      <c r="B390" s="2" t="s">
        <v>8</v>
      </c>
      <c r="C390" s="33" t="s">
        <v>1130</v>
      </c>
      <c r="D390" s="14" t="s">
        <v>1131</v>
      </c>
      <c r="E390" s="35"/>
      <c r="F390" s="35"/>
      <c r="G390" s="8"/>
    </row>
    <row r="391" ht="45" customHeight="1" spans="1:7">
      <c r="A391" s="4">
        <v>389</v>
      </c>
      <c r="B391" s="2" t="s">
        <v>8</v>
      </c>
      <c r="C391" s="33" t="s">
        <v>1132</v>
      </c>
      <c r="D391" s="14" t="s">
        <v>1133</v>
      </c>
      <c r="E391" s="35"/>
      <c r="F391" s="35"/>
      <c r="G391" s="8"/>
    </row>
    <row r="392" ht="45" customHeight="1" spans="1:7">
      <c r="A392" s="4">
        <v>390</v>
      </c>
      <c r="B392" s="2" t="s">
        <v>8</v>
      </c>
      <c r="C392" s="33" t="s">
        <v>1134</v>
      </c>
      <c r="D392" s="14" t="s">
        <v>1135</v>
      </c>
      <c r="E392" s="35"/>
      <c r="F392" s="35"/>
      <c r="G392" s="8"/>
    </row>
    <row r="393" ht="45" customHeight="1" spans="1:7">
      <c r="A393" s="4">
        <v>391</v>
      </c>
      <c r="B393" s="2" t="s">
        <v>8</v>
      </c>
      <c r="C393" s="33" t="s">
        <v>1136</v>
      </c>
      <c r="D393" s="36" t="s">
        <v>1137</v>
      </c>
      <c r="E393" s="7" t="s">
        <v>1138</v>
      </c>
      <c r="F393" s="7" t="s">
        <v>1139</v>
      </c>
      <c r="G393" s="37" t="s">
        <v>1140</v>
      </c>
    </row>
    <row r="394" ht="45" customHeight="1" spans="1:7">
      <c r="A394" s="4">
        <v>392</v>
      </c>
      <c r="B394" s="2" t="s">
        <v>8</v>
      </c>
      <c r="C394" s="33" t="s">
        <v>1141</v>
      </c>
      <c r="D394" s="36" t="s">
        <v>1142</v>
      </c>
      <c r="E394" s="7" t="s">
        <v>1143</v>
      </c>
      <c r="F394" s="7" t="s">
        <v>1144</v>
      </c>
      <c r="G394" s="8"/>
    </row>
    <row r="395" ht="45" customHeight="1" spans="1:7">
      <c r="A395" s="4">
        <v>393</v>
      </c>
      <c r="B395" s="2" t="s">
        <v>8</v>
      </c>
      <c r="C395" s="33" t="s">
        <v>1145</v>
      </c>
      <c r="D395" s="36" t="s">
        <v>1137</v>
      </c>
      <c r="E395" s="7" t="s">
        <v>1138</v>
      </c>
      <c r="F395" s="7" t="s">
        <v>1139</v>
      </c>
      <c r="G395" s="37" t="s">
        <v>1140</v>
      </c>
    </row>
    <row r="396" ht="45" customHeight="1" spans="1:7">
      <c r="A396" s="4">
        <v>394</v>
      </c>
      <c r="B396" s="2" t="s">
        <v>8</v>
      </c>
      <c r="C396" s="33" t="s">
        <v>1146</v>
      </c>
      <c r="D396" s="36" t="s">
        <v>1147</v>
      </c>
      <c r="E396" s="7" t="s">
        <v>1148</v>
      </c>
      <c r="F396" s="7" t="s">
        <v>1149</v>
      </c>
      <c r="G396" s="37" t="s">
        <v>1140</v>
      </c>
    </row>
    <row r="397" ht="45" customHeight="1" spans="1:7">
      <c r="A397" s="4">
        <v>395</v>
      </c>
      <c r="B397" s="2" t="s">
        <v>8</v>
      </c>
      <c r="C397" s="5" t="s">
        <v>1150</v>
      </c>
      <c r="D397" s="10" t="s">
        <v>1151</v>
      </c>
      <c r="E397" s="10" t="s">
        <v>1152</v>
      </c>
      <c r="F397" s="10" t="s">
        <v>1153</v>
      </c>
      <c r="G397" s="8"/>
    </row>
    <row r="398" ht="45" customHeight="1" spans="1:7">
      <c r="A398" s="4">
        <v>396</v>
      </c>
      <c r="B398" s="2" t="s">
        <v>8</v>
      </c>
      <c r="C398" s="5" t="s">
        <v>1154</v>
      </c>
      <c r="D398" s="10" t="s">
        <v>1155</v>
      </c>
      <c r="E398" s="10" t="s">
        <v>1152</v>
      </c>
      <c r="F398" s="10" t="s">
        <v>1153</v>
      </c>
      <c r="G398" s="8"/>
    </row>
    <row r="399" ht="45" customHeight="1" spans="1:7">
      <c r="A399" s="4">
        <v>397</v>
      </c>
      <c r="B399" s="2" t="s">
        <v>8</v>
      </c>
      <c r="C399" s="5" t="s">
        <v>1156</v>
      </c>
      <c r="D399" s="10" t="s">
        <v>1157</v>
      </c>
      <c r="E399" s="10" t="s">
        <v>1152</v>
      </c>
      <c r="F399" s="10" t="s">
        <v>1153</v>
      </c>
      <c r="G399" s="8"/>
    </row>
    <row r="400" ht="45" customHeight="1" spans="1:7">
      <c r="A400" s="4">
        <v>398</v>
      </c>
      <c r="B400" s="2" t="s">
        <v>8</v>
      </c>
      <c r="C400" s="5" t="s">
        <v>1158</v>
      </c>
      <c r="D400" s="10" t="s">
        <v>1159</v>
      </c>
      <c r="E400" s="10" t="s">
        <v>1160</v>
      </c>
      <c r="F400" s="10" t="s">
        <v>1153</v>
      </c>
      <c r="G400" s="8"/>
    </row>
    <row r="401" ht="45" customHeight="1" spans="1:7">
      <c r="A401" s="4">
        <v>399</v>
      </c>
      <c r="B401" s="2" t="s">
        <v>8</v>
      </c>
      <c r="C401" s="5" t="s">
        <v>1161</v>
      </c>
      <c r="D401" s="10" t="s">
        <v>1162</v>
      </c>
      <c r="E401" s="10" t="s">
        <v>1152</v>
      </c>
      <c r="F401" s="10" t="s">
        <v>1153</v>
      </c>
      <c r="G401" s="8"/>
    </row>
    <row r="402" ht="45" customHeight="1" spans="1:7">
      <c r="A402" s="4">
        <v>400</v>
      </c>
      <c r="B402" s="2" t="s">
        <v>8</v>
      </c>
      <c r="C402" s="5" t="s">
        <v>1163</v>
      </c>
      <c r="D402" s="10" t="s">
        <v>1164</v>
      </c>
      <c r="E402" s="10" t="s">
        <v>1152</v>
      </c>
      <c r="F402" s="10" t="s">
        <v>1153</v>
      </c>
      <c r="G402" s="8"/>
    </row>
    <row r="403" ht="45" customHeight="1" spans="1:7">
      <c r="A403" s="4">
        <v>401</v>
      </c>
      <c r="B403" s="2" t="s">
        <v>8</v>
      </c>
      <c r="C403" s="33" t="s">
        <v>1165</v>
      </c>
      <c r="D403" s="10" t="s">
        <v>1166</v>
      </c>
      <c r="E403" s="10" t="s">
        <v>1167</v>
      </c>
      <c r="F403" s="10" t="s">
        <v>1168</v>
      </c>
      <c r="G403" s="8"/>
    </row>
    <row r="404" ht="45" customHeight="1" spans="1:7">
      <c r="A404" s="4">
        <v>402</v>
      </c>
      <c r="B404" s="2" t="s">
        <v>8</v>
      </c>
      <c r="C404" s="33" t="s">
        <v>1169</v>
      </c>
      <c r="D404" s="10" t="s">
        <v>1170</v>
      </c>
      <c r="E404" s="10" t="s">
        <v>1171</v>
      </c>
      <c r="F404" s="10" t="s">
        <v>1172</v>
      </c>
      <c r="G404" s="8"/>
    </row>
    <row r="405" ht="45" customHeight="1" spans="1:7">
      <c r="A405" s="4">
        <v>403</v>
      </c>
      <c r="B405" s="2" t="s">
        <v>8</v>
      </c>
      <c r="C405" s="33" t="s">
        <v>1173</v>
      </c>
      <c r="D405" s="14" t="s">
        <v>1174</v>
      </c>
      <c r="E405" s="10" t="s">
        <v>1167</v>
      </c>
      <c r="F405" s="10" t="s">
        <v>1168</v>
      </c>
      <c r="G405" s="8"/>
    </row>
    <row r="406" ht="45" customHeight="1" spans="1:7">
      <c r="A406" s="4">
        <v>404</v>
      </c>
      <c r="B406" s="2" t="s">
        <v>8</v>
      </c>
      <c r="C406" s="33" t="s">
        <v>1175</v>
      </c>
      <c r="D406" s="10" t="s">
        <v>1176</v>
      </c>
      <c r="E406" s="10" t="s">
        <v>1167</v>
      </c>
      <c r="F406" s="10" t="s">
        <v>1168</v>
      </c>
      <c r="G406" s="8"/>
    </row>
    <row r="407" ht="45" customHeight="1" spans="1:7">
      <c r="A407" s="4">
        <v>405</v>
      </c>
      <c r="B407" s="2" t="s">
        <v>8</v>
      </c>
      <c r="C407" s="33" t="s">
        <v>1177</v>
      </c>
      <c r="D407" s="10" t="s">
        <v>1178</v>
      </c>
      <c r="E407" s="10" t="s">
        <v>1179</v>
      </c>
      <c r="F407" s="10" t="s">
        <v>1168</v>
      </c>
      <c r="G407" s="8"/>
    </row>
    <row r="408" ht="45" customHeight="1" spans="1:7">
      <c r="A408" s="4">
        <v>406</v>
      </c>
      <c r="B408" s="2" t="s">
        <v>8</v>
      </c>
      <c r="C408" s="33" t="s">
        <v>1180</v>
      </c>
      <c r="D408" s="10" t="s">
        <v>1181</v>
      </c>
      <c r="E408" s="10" t="s">
        <v>1179</v>
      </c>
      <c r="F408" s="10" t="s">
        <v>1168</v>
      </c>
      <c r="G408" s="8"/>
    </row>
    <row r="409" ht="45" customHeight="1" spans="1:7">
      <c r="A409" s="4">
        <v>407</v>
      </c>
      <c r="B409" s="2" t="s">
        <v>8</v>
      </c>
      <c r="C409" s="33" t="s">
        <v>1182</v>
      </c>
      <c r="D409" s="10" t="s">
        <v>1183</v>
      </c>
      <c r="E409" s="10" t="s">
        <v>1167</v>
      </c>
      <c r="F409" s="10" t="s">
        <v>1168</v>
      </c>
      <c r="G409" s="8"/>
    </row>
    <row r="410" ht="45" customHeight="1" spans="1:7">
      <c r="A410" s="4">
        <v>408</v>
      </c>
      <c r="B410" s="2" t="s">
        <v>8</v>
      </c>
      <c r="C410" s="33" t="s">
        <v>1184</v>
      </c>
      <c r="D410" s="10" t="s">
        <v>1178</v>
      </c>
      <c r="E410" s="10" t="s">
        <v>1179</v>
      </c>
      <c r="F410" s="10" t="s">
        <v>1168</v>
      </c>
      <c r="G410" s="8"/>
    </row>
    <row r="411" ht="45" customHeight="1" spans="1:7">
      <c r="A411" s="4">
        <v>409</v>
      </c>
      <c r="B411" s="2" t="s">
        <v>8</v>
      </c>
      <c r="C411" s="33" t="s">
        <v>1185</v>
      </c>
      <c r="D411" s="10" t="s">
        <v>1181</v>
      </c>
      <c r="E411" s="10" t="s">
        <v>1179</v>
      </c>
      <c r="F411" s="10" t="s">
        <v>1168</v>
      </c>
      <c r="G411" s="8"/>
    </row>
    <row r="412" ht="45" customHeight="1" spans="1:7">
      <c r="A412" s="4">
        <v>410</v>
      </c>
      <c r="B412" s="2" t="s">
        <v>8</v>
      </c>
      <c r="C412" s="33" t="s">
        <v>1186</v>
      </c>
      <c r="D412" s="10" t="s">
        <v>1187</v>
      </c>
      <c r="E412" s="10" t="s">
        <v>1167</v>
      </c>
      <c r="F412" s="10" t="s">
        <v>1168</v>
      </c>
      <c r="G412" s="8"/>
    </row>
    <row r="413" ht="45" customHeight="1" spans="1:7">
      <c r="A413" s="4">
        <v>411</v>
      </c>
      <c r="B413" s="2" t="s">
        <v>8</v>
      </c>
      <c r="C413" s="33" t="s">
        <v>1188</v>
      </c>
      <c r="D413" s="10" t="s">
        <v>1183</v>
      </c>
      <c r="E413" s="10" t="s">
        <v>1167</v>
      </c>
      <c r="F413" s="10" t="s">
        <v>1168</v>
      </c>
      <c r="G413" s="8"/>
    </row>
    <row r="414" ht="45" customHeight="1" spans="1:7">
      <c r="A414" s="4">
        <v>412</v>
      </c>
      <c r="B414" s="2" t="s">
        <v>8</v>
      </c>
      <c r="C414" s="33" t="s">
        <v>1189</v>
      </c>
      <c r="D414" s="10" t="s">
        <v>1190</v>
      </c>
      <c r="E414" s="10" t="s">
        <v>1191</v>
      </c>
      <c r="F414" s="10" t="s">
        <v>1192</v>
      </c>
      <c r="G414" s="8"/>
    </row>
    <row r="415" ht="45" customHeight="1" spans="1:7">
      <c r="A415" s="4">
        <v>413</v>
      </c>
      <c r="B415" s="2" t="s">
        <v>8</v>
      </c>
      <c r="C415" s="33" t="s">
        <v>1193</v>
      </c>
      <c r="D415" s="10" t="s">
        <v>1183</v>
      </c>
      <c r="E415" s="10" t="s">
        <v>1167</v>
      </c>
      <c r="F415" s="10" t="s">
        <v>1168</v>
      </c>
      <c r="G415" s="8"/>
    </row>
    <row r="416" ht="45" customHeight="1" spans="1:7">
      <c r="A416" s="4">
        <v>414</v>
      </c>
      <c r="B416" s="2" t="s">
        <v>8</v>
      </c>
      <c r="C416" s="33" t="s">
        <v>1194</v>
      </c>
      <c r="D416" s="10" t="s">
        <v>1183</v>
      </c>
      <c r="E416" s="10" t="s">
        <v>1167</v>
      </c>
      <c r="F416" s="10" t="s">
        <v>1168</v>
      </c>
      <c r="G416" s="8"/>
    </row>
    <row r="417" ht="45" customHeight="1" spans="1:7">
      <c r="A417" s="4">
        <v>415</v>
      </c>
      <c r="B417" s="2" t="s">
        <v>8</v>
      </c>
      <c r="C417" s="33" t="s">
        <v>1195</v>
      </c>
      <c r="D417" s="10" t="s">
        <v>1183</v>
      </c>
      <c r="E417" s="10" t="s">
        <v>1167</v>
      </c>
      <c r="F417" s="10" t="s">
        <v>1168</v>
      </c>
      <c r="G417" s="8"/>
    </row>
    <row r="418" ht="45" customHeight="1" spans="1:7">
      <c r="A418" s="4">
        <v>416</v>
      </c>
      <c r="B418" s="2" t="s">
        <v>8</v>
      </c>
      <c r="C418" s="33" t="s">
        <v>1196</v>
      </c>
      <c r="D418" s="10" t="s">
        <v>1183</v>
      </c>
      <c r="E418" s="10" t="s">
        <v>1167</v>
      </c>
      <c r="F418" s="10" t="s">
        <v>1168</v>
      </c>
      <c r="G418" s="8"/>
    </row>
    <row r="419" ht="45" customHeight="1" spans="1:7">
      <c r="A419" s="4">
        <v>417</v>
      </c>
      <c r="B419" s="2" t="s">
        <v>8</v>
      </c>
      <c r="C419" s="33" t="s">
        <v>1197</v>
      </c>
      <c r="D419" s="10" t="s">
        <v>1183</v>
      </c>
      <c r="E419" s="10" t="s">
        <v>1167</v>
      </c>
      <c r="F419" s="10" t="s">
        <v>1168</v>
      </c>
      <c r="G419" s="8"/>
    </row>
    <row r="420" ht="45" customHeight="1" spans="1:7">
      <c r="A420" s="4">
        <v>418</v>
      </c>
      <c r="B420" s="2" t="s">
        <v>8</v>
      </c>
      <c r="C420" s="33" t="s">
        <v>1198</v>
      </c>
      <c r="D420" s="10" t="s">
        <v>1199</v>
      </c>
      <c r="E420" s="10" t="s">
        <v>1167</v>
      </c>
      <c r="F420" s="10" t="s">
        <v>1168</v>
      </c>
      <c r="G420" s="8"/>
    </row>
    <row r="421" ht="45" customHeight="1" spans="1:7">
      <c r="A421" s="4">
        <v>419</v>
      </c>
      <c r="B421" s="2" t="s">
        <v>8</v>
      </c>
      <c r="C421" s="33" t="s">
        <v>1200</v>
      </c>
      <c r="D421" s="10" t="s">
        <v>1183</v>
      </c>
      <c r="E421" s="10" t="s">
        <v>1167</v>
      </c>
      <c r="F421" s="10" t="s">
        <v>1168</v>
      </c>
      <c r="G421" s="8"/>
    </row>
    <row r="422" ht="45" customHeight="1" spans="1:7">
      <c r="A422" s="4">
        <v>420</v>
      </c>
      <c r="B422" s="2" t="s">
        <v>8</v>
      </c>
      <c r="C422" s="33" t="s">
        <v>1201</v>
      </c>
      <c r="D422" s="10" t="s">
        <v>1199</v>
      </c>
      <c r="E422" s="10" t="s">
        <v>1167</v>
      </c>
      <c r="F422" s="10" t="s">
        <v>1168</v>
      </c>
      <c r="G422" s="8"/>
    </row>
    <row r="423" ht="45" customHeight="1" spans="1:7">
      <c r="A423" s="4">
        <v>421</v>
      </c>
      <c r="B423" s="2" t="s">
        <v>8</v>
      </c>
      <c r="C423" s="33" t="s">
        <v>1202</v>
      </c>
      <c r="D423" s="10" t="s">
        <v>1203</v>
      </c>
      <c r="E423" s="10" t="s">
        <v>1191</v>
      </c>
      <c r="F423" s="10" t="s">
        <v>1192</v>
      </c>
      <c r="G423" s="8"/>
    </row>
    <row r="424" ht="45" customHeight="1" spans="1:7">
      <c r="A424" s="4">
        <v>422</v>
      </c>
      <c r="B424" s="2" t="s">
        <v>8</v>
      </c>
      <c r="C424" s="33" t="s">
        <v>1204</v>
      </c>
      <c r="D424" s="10" t="s">
        <v>1205</v>
      </c>
      <c r="E424" s="10" t="s">
        <v>1167</v>
      </c>
      <c r="F424" s="10" t="s">
        <v>1168</v>
      </c>
      <c r="G424" s="8"/>
    </row>
    <row r="425" ht="45" customHeight="1" spans="1:7">
      <c r="A425" s="4">
        <v>423</v>
      </c>
      <c r="B425" s="2" t="s">
        <v>8</v>
      </c>
      <c r="C425" s="33" t="s">
        <v>1206</v>
      </c>
      <c r="D425" s="10" t="s">
        <v>1205</v>
      </c>
      <c r="E425" s="10" t="s">
        <v>1167</v>
      </c>
      <c r="F425" s="10" t="s">
        <v>1168</v>
      </c>
      <c r="G425" s="8"/>
    </row>
    <row r="426" ht="45" customHeight="1" spans="1:7">
      <c r="A426" s="4">
        <v>424</v>
      </c>
      <c r="B426" s="2" t="s">
        <v>8</v>
      </c>
      <c r="C426" s="33" t="s">
        <v>1207</v>
      </c>
      <c r="D426" s="14" t="s">
        <v>1208</v>
      </c>
      <c r="E426" s="20"/>
      <c r="F426" s="20"/>
      <c r="G426" s="8"/>
    </row>
    <row r="427" ht="45" customHeight="1" spans="1:7">
      <c r="A427" s="4">
        <v>425</v>
      </c>
      <c r="B427" s="2" t="s">
        <v>8</v>
      </c>
      <c r="C427" s="33" t="s">
        <v>1209</v>
      </c>
      <c r="D427" s="10" t="s">
        <v>1210</v>
      </c>
      <c r="E427" s="35"/>
      <c r="F427" s="35"/>
      <c r="G427" s="8"/>
    </row>
    <row r="428" ht="45" customHeight="1" spans="1:7">
      <c r="A428" s="4">
        <v>426</v>
      </c>
      <c r="B428" s="2" t="s">
        <v>8</v>
      </c>
      <c r="C428" s="33" t="s">
        <v>1211</v>
      </c>
      <c r="D428" s="10" t="s">
        <v>1212</v>
      </c>
      <c r="E428" s="35"/>
      <c r="F428" s="35"/>
      <c r="G428" s="8"/>
    </row>
    <row r="429" ht="45" customHeight="1" spans="1:7">
      <c r="A429" s="4">
        <v>427</v>
      </c>
      <c r="B429" s="2" t="s">
        <v>8</v>
      </c>
      <c r="C429" s="33" t="s">
        <v>1213</v>
      </c>
      <c r="D429" s="14" t="s">
        <v>1214</v>
      </c>
      <c r="E429" s="20"/>
      <c r="F429" s="20"/>
      <c r="G429" s="8"/>
    </row>
    <row r="430" ht="45" customHeight="1" spans="1:7">
      <c r="A430" s="4">
        <v>428</v>
      </c>
      <c r="B430" s="2" t="s">
        <v>8</v>
      </c>
      <c r="C430" s="33" t="s">
        <v>1215</v>
      </c>
      <c r="D430" s="6" t="s">
        <v>414</v>
      </c>
      <c r="E430" s="7" t="s">
        <v>415</v>
      </c>
      <c r="F430" s="7" t="s">
        <v>416</v>
      </c>
      <c r="G430" s="8"/>
    </row>
    <row r="431" ht="45" customHeight="1" spans="1:7">
      <c r="A431" s="4">
        <v>429</v>
      </c>
      <c r="B431" s="2" t="s">
        <v>8</v>
      </c>
      <c r="C431" s="33" t="s">
        <v>1216</v>
      </c>
      <c r="D431" s="6" t="s">
        <v>1217</v>
      </c>
      <c r="E431" s="20"/>
      <c r="F431" s="20"/>
      <c r="G431" s="8"/>
    </row>
    <row r="432" ht="45" customHeight="1" spans="1:7">
      <c r="A432" s="4">
        <v>430</v>
      </c>
      <c r="B432" s="2" t="s">
        <v>8</v>
      </c>
      <c r="C432" s="33" t="s">
        <v>1218</v>
      </c>
      <c r="D432" s="6" t="s">
        <v>1219</v>
      </c>
      <c r="E432" s="20"/>
      <c r="F432" s="20"/>
      <c r="G432" s="8"/>
    </row>
    <row r="433" ht="45" customHeight="1" spans="1:7">
      <c r="A433" s="4">
        <v>431</v>
      </c>
      <c r="B433" s="2" t="s">
        <v>8</v>
      </c>
      <c r="C433" s="33" t="s">
        <v>1220</v>
      </c>
      <c r="D433" s="6" t="s">
        <v>1221</v>
      </c>
      <c r="E433" s="35"/>
      <c r="F433" s="35"/>
      <c r="G433" s="8"/>
    </row>
    <row r="434" ht="45" customHeight="1" spans="1:7">
      <c r="A434" s="4">
        <v>432</v>
      </c>
      <c r="B434" s="2" t="s">
        <v>8</v>
      </c>
      <c r="C434" s="33" t="s">
        <v>1222</v>
      </c>
      <c r="D434" s="14" t="s">
        <v>1223</v>
      </c>
      <c r="E434" s="35"/>
      <c r="F434" s="35"/>
      <c r="G434" s="8"/>
    </row>
    <row r="435" ht="45" customHeight="1" spans="1:7">
      <c r="A435" s="4">
        <v>433</v>
      </c>
      <c r="B435" s="2" t="s">
        <v>8</v>
      </c>
      <c r="C435" s="33" t="s">
        <v>1224</v>
      </c>
      <c r="D435" s="10" t="s">
        <v>1225</v>
      </c>
      <c r="E435" s="10" t="s">
        <v>1167</v>
      </c>
      <c r="F435" s="10" t="s">
        <v>1168</v>
      </c>
      <c r="G435" s="8"/>
    </row>
    <row r="436" ht="45" customHeight="1" spans="1:7">
      <c r="A436" s="4">
        <v>434</v>
      </c>
      <c r="B436" s="2" t="s">
        <v>8</v>
      </c>
      <c r="C436" s="33" t="s">
        <v>1226</v>
      </c>
      <c r="D436" s="6" t="s">
        <v>406</v>
      </c>
      <c r="E436" s="7" t="s">
        <v>407</v>
      </c>
      <c r="F436" s="7" t="s">
        <v>408</v>
      </c>
      <c r="G436" s="8"/>
    </row>
    <row r="437" ht="45" customHeight="1" spans="1:7">
      <c r="A437" s="4">
        <v>435</v>
      </c>
      <c r="B437" s="2" t="s">
        <v>8</v>
      </c>
      <c r="C437" s="33" t="s">
        <v>1227</v>
      </c>
      <c r="D437" s="6" t="s">
        <v>947</v>
      </c>
      <c r="E437" s="7" t="s">
        <v>948</v>
      </c>
      <c r="F437" s="7" t="s">
        <v>949</v>
      </c>
      <c r="G437" s="8"/>
    </row>
    <row r="438" ht="45" customHeight="1" spans="1:7">
      <c r="A438" s="4">
        <v>436</v>
      </c>
      <c r="B438" s="2" t="s">
        <v>8</v>
      </c>
      <c r="C438" s="33" t="s">
        <v>1228</v>
      </c>
      <c r="D438" s="6" t="s">
        <v>1229</v>
      </c>
      <c r="E438" s="7" t="s">
        <v>1230</v>
      </c>
      <c r="F438" s="7" t="s">
        <v>1231</v>
      </c>
      <c r="G438" s="8"/>
    </row>
    <row r="439" ht="45" customHeight="1" spans="1:7">
      <c r="A439" s="4">
        <v>437</v>
      </c>
      <c r="B439" s="2" t="s">
        <v>8</v>
      </c>
      <c r="C439" s="33" t="s">
        <v>1232</v>
      </c>
      <c r="D439" s="6" t="s">
        <v>422</v>
      </c>
      <c r="E439" s="7" t="s">
        <v>423</v>
      </c>
      <c r="F439" s="7" t="s">
        <v>424</v>
      </c>
      <c r="G439" s="8"/>
    </row>
    <row r="440" ht="45" customHeight="1" spans="1:7">
      <c r="A440" s="4">
        <v>438</v>
      </c>
      <c r="B440" s="2" t="s">
        <v>8</v>
      </c>
      <c r="C440" s="33" t="s">
        <v>1233</v>
      </c>
      <c r="D440" s="21" t="s">
        <v>1234</v>
      </c>
      <c r="E440" s="22" t="s">
        <v>1235</v>
      </c>
      <c r="F440" s="22" t="s">
        <v>1236</v>
      </c>
      <c r="G440" s="8"/>
    </row>
    <row r="441" ht="45" customHeight="1" spans="1:7">
      <c r="A441" s="4">
        <v>439</v>
      </c>
      <c r="B441" s="2" t="s">
        <v>8</v>
      </c>
      <c r="C441" s="33" t="s">
        <v>1237</v>
      </c>
      <c r="D441" s="6" t="s">
        <v>418</v>
      </c>
      <c r="E441" s="7" t="s">
        <v>419</v>
      </c>
      <c r="F441" s="7" t="s">
        <v>420</v>
      </c>
      <c r="G441" s="8"/>
    </row>
    <row r="442" ht="45" customHeight="1" spans="1:7">
      <c r="A442" s="4">
        <v>440</v>
      </c>
      <c r="B442" s="2" t="s">
        <v>8</v>
      </c>
      <c r="C442" s="33" t="s">
        <v>1238</v>
      </c>
      <c r="D442" s="6" t="s">
        <v>1239</v>
      </c>
      <c r="E442" s="20"/>
      <c r="F442" s="20"/>
      <c r="G442" s="8"/>
    </row>
    <row r="443" ht="45" customHeight="1" spans="1:7">
      <c r="A443" s="4">
        <v>441</v>
      </c>
      <c r="B443" s="2" t="s">
        <v>8</v>
      </c>
      <c r="C443" s="33" t="s">
        <v>1240</v>
      </c>
      <c r="D443" s="6" t="s">
        <v>773</v>
      </c>
      <c r="E443" s="7" t="s">
        <v>774</v>
      </c>
      <c r="F443" s="7" t="s">
        <v>775</v>
      </c>
      <c r="G443" s="8"/>
    </row>
    <row r="444" ht="45" customHeight="1" spans="1:7">
      <c r="A444" s="4">
        <v>442</v>
      </c>
      <c r="B444" s="2" t="s">
        <v>8</v>
      </c>
      <c r="C444" s="33" t="s">
        <v>1241</v>
      </c>
      <c r="D444" s="6" t="s">
        <v>912</v>
      </c>
      <c r="E444" s="7" t="s">
        <v>913</v>
      </c>
      <c r="F444" s="7" t="s">
        <v>914</v>
      </c>
      <c r="G444" s="8"/>
    </row>
    <row r="445" ht="45" customHeight="1" spans="1:7">
      <c r="A445" s="4">
        <v>443</v>
      </c>
      <c r="B445" s="2" t="s">
        <v>8</v>
      </c>
      <c r="C445" s="33" t="s">
        <v>1242</v>
      </c>
      <c r="D445" s="6" t="s">
        <v>1243</v>
      </c>
      <c r="E445" s="7" t="s">
        <v>1244</v>
      </c>
      <c r="F445" s="7" t="s">
        <v>1245</v>
      </c>
      <c r="G445" s="8"/>
    </row>
    <row r="446" ht="45" customHeight="1" spans="1:7">
      <c r="A446" s="4">
        <v>444</v>
      </c>
      <c r="B446" s="2" t="s">
        <v>8</v>
      </c>
      <c r="C446" s="33" t="s">
        <v>1246</v>
      </c>
      <c r="D446" s="6" t="s">
        <v>1247</v>
      </c>
      <c r="E446" s="7" t="s">
        <v>1248</v>
      </c>
      <c r="F446" s="7" t="s">
        <v>1249</v>
      </c>
      <c r="G446" s="8"/>
    </row>
    <row r="447" ht="45" customHeight="1" spans="1:7">
      <c r="A447" s="4">
        <v>445</v>
      </c>
      <c r="B447" s="2" t="s">
        <v>8</v>
      </c>
      <c r="C447" s="33" t="s">
        <v>1250</v>
      </c>
      <c r="D447" s="6" t="s">
        <v>975</v>
      </c>
      <c r="E447" s="7" t="s">
        <v>976</v>
      </c>
      <c r="F447" s="7" t="s">
        <v>977</v>
      </c>
      <c r="G447" s="8"/>
    </row>
    <row r="448" ht="45" customHeight="1" spans="1:7">
      <c r="A448" s="4">
        <v>446</v>
      </c>
      <c r="B448" s="2" t="s">
        <v>8</v>
      </c>
      <c r="C448" s="33" t="s">
        <v>1251</v>
      </c>
      <c r="D448" s="6" t="s">
        <v>495</v>
      </c>
      <c r="E448" s="7" t="s">
        <v>496</v>
      </c>
      <c r="F448" s="7" t="s">
        <v>497</v>
      </c>
      <c r="G448" s="8"/>
    </row>
    <row r="449" ht="45" customHeight="1" spans="1:7">
      <c r="A449" s="4">
        <v>447</v>
      </c>
      <c r="B449" s="2" t="s">
        <v>8</v>
      </c>
      <c r="C449" s="33" t="s">
        <v>1252</v>
      </c>
      <c r="D449" s="10" t="s">
        <v>1205</v>
      </c>
      <c r="E449" s="10" t="s">
        <v>1167</v>
      </c>
      <c r="F449" s="10" t="s">
        <v>1168</v>
      </c>
      <c r="G449" s="8"/>
    </row>
    <row r="450" ht="45" customHeight="1" spans="1:7">
      <c r="A450" s="4">
        <v>448</v>
      </c>
      <c r="B450" s="2" t="s">
        <v>8</v>
      </c>
      <c r="C450" s="33" t="s">
        <v>1253</v>
      </c>
      <c r="D450" s="10" t="s">
        <v>1254</v>
      </c>
      <c r="E450" s="20"/>
      <c r="F450" s="20"/>
      <c r="G450" s="8"/>
    </row>
    <row r="451" ht="45" customHeight="1" spans="1:7">
      <c r="A451" s="4">
        <v>449</v>
      </c>
      <c r="B451" s="2" t="s">
        <v>8</v>
      </c>
      <c r="C451" s="33" t="s">
        <v>1255</v>
      </c>
      <c r="D451" s="14" t="s">
        <v>1256</v>
      </c>
      <c r="E451" s="35"/>
      <c r="F451" s="35"/>
      <c r="G451" s="8"/>
    </row>
    <row r="452" ht="45" customHeight="1" spans="1:7">
      <c r="A452" s="4">
        <v>450</v>
      </c>
      <c r="B452" s="2" t="s">
        <v>8</v>
      </c>
      <c r="C452" s="33" t="s">
        <v>1257</v>
      </c>
      <c r="D452" s="14" t="s">
        <v>1258</v>
      </c>
      <c r="E452" s="35"/>
      <c r="F452" s="35"/>
      <c r="G452" s="8"/>
    </row>
    <row r="453" ht="45" customHeight="1" spans="1:7">
      <c r="A453" s="4">
        <v>451</v>
      </c>
      <c r="B453" s="2" t="s">
        <v>8</v>
      </c>
      <c r="C453" s="33" t="s">
        <v>1259</v>
      </c>
      <c r="D453" s="14" t="s">
        <v>1260</v>
      </c>
      <c r="E453" s="35"/>
      <c r="F453" s="35"/>
      <c r="G453" s="8"/>
    </row>
    <row r="454" ht="45" customHeight="1" spans="1:7">
      <c r="A454" s="4">
        <v>452</v>
      </c>
      <c r="B454" s="2" t="s">
        <v>8</v>
      </c>
      <c r="C454" s="33" t="s">
        <v>1261</v>
      </c>
      <c r="D454" s="14" t="s">
        <v>1262</v>
      </c>
      <c r="E454" s="35"/>
      <c r="F454" s="35"/>
      <c r="G454" s="8"/>
    </row>
    <row r="455" ht="45" customHeight="1" spans="1:7">
      <c r="A455" s="4">
        <v>453</v>
      </c>
      <c r="B455" s="2" t="s">
        <v>8</v>
      </c>
      <c r="C455" s="33" t="s">
        <v>1263</v>
      </c>
      <c r="D455" s="14" t="s">
        <v>1264</v>
      </c>
      <c r="E455" s="35"/>
      <c r="F455" s="35"/>
      <c r="G455" s="8"/>
    </row>
    <row r="456" ht="45" customHeight="1" spans="1:7">
      <c r="A456" s="4">
        <v>454</v>
      </c>
      <c r="B456" s="2" t="s">
        <v>8</v>
      </c>
      <c r="C456" s="33" t="s">
        <v>1265</v>
      </c>
      <c r="D456" s="14" t="s">
        <v>1264</v>
      </c>
      <c r="E456" s="35"/>
      <c r="F456" s="35"/>
      <c r="G456" s="8"/>
    </row>
    <row r="457" ht="45" customHeight="1" spans="1:7">
      <c r="A457" s="4">
        <v>455</v>
      </c>
      <c r="B457" s="2" t="s">
        <v>8</v>
      </c>
      <c r="C457" s="33" t="s">
        <v>1266</v>
      </c>
      <c r="D457" s="14" t="s">
        <v>1260</v>
      </c>
      <c r="E457" s="35"/>
      <c r="F457" s="35"/>
      <c r="G457" s="8"/>
    </row>
    <row r="458" ht="45" customHeight="1" spans="1:7">
      <c r="A458" s="4">
        <v>456</v>
      </c>
      <c r="B458" s="2" t="s">
        <v>8</v>
      </c>
      <c r="C458" s="33" t="s">
        <v>1267</v>
      </c>
      <c r="D458" s="14" t="s">
        <v>1268</v>
      </c>
      <c r="E458" s="35"/>
      <c r="F458" s="35"/>
      <c r="G458" s="8"/>
    </row>
    <row r="459" ht="45" customHeight="1" spans="1:7">
      <c r="A459" s="4">
        <v>457</v>
      </c>
      <c r="B459" s="2" t="s">
        <v>8</v>
      </c>
      <c r="C459" s="33" t="s">
        <v>1269</v>
      </c>
      <c r="D459" s="14" t="s">
        <v>1270</v>
      </c>
      <c r="E459" s="35"/>
      <c r="F459" s="35"/>
      <c r="G459" s="8"/>
    </row>
    <row r="460" ht="45" customHeight="1" spans="1:7">
      <c r="A460" s="4">
        <v>458</v>
      </c>
      <c r="B460" s="2" t="s">
        <v>8</v>
      </c>
      <c r="C460" s="33" t="s">
        <v>1271</v>
      </c>
      <c r="D460" s="14" t="s">
        <v>1272</v>
      </c>
      <c r="E460" s="35"/>
      <c r="F460" s="35"/>
      <c r="G460" s="8"/>
    </row>
    <row r="461" ht="45" customHeight="1" spans="1:7">
      <c r="A461" s="4">
        <v>459</v>
      </c>
      <c r="B461" s="2" t="s">
        <v>8</v>
      </c>
      <c r="C461" s="33" t="s">
        <v>1273</v>
      </c>
      <c r="D461" s="14" t="s">
        <v>1274</v>
      </c>
      <c r="E461" s="35"/>
      <c r="F461" s="35"/>
      <c r="G461" s="8"/>
    </row>
    <row r="462" ht="45" customHeight="1" spans="1:7">
      <c r="A462" s="4">
        <v>460</v>
      </c>
      <c r="B462" s="2" t="s">
        <v>8</v>
      </c>
      <c r="C462" s="33" t="s">
        <v>1275</v>
      </c>
      <c r="D462" s="14" t="s">
        <v>1276</v>
      </c>
      <c r="E462" s="35"/>
      <c r="F462" s="35"/>
      <c r="G462" s="8"/>
    </row>
    <row r="463" ht="45" customHeight="1" spans="1:7">
      <c r="A463" s="4">
        <v>461</v>
      </c>
      <c r="B463" s="2" t="s">
        <v>8</v>
      </c>
      <c r="C463" s="33" t="s">
        <v>1277</v>
      </c>
      <c r="D463" s="14" t="s">
        <v>1278</v>
      </c>
      <c r="E463" s="35"/>
      <c r="F463" s="35"/>
      <c r="G463" s="8"/>
    </row>
    <row r="464" ht="45" customHeight="1" spans="1:7">
      <c r="A464" s="4">
        <v>462</v>
      </c>
      <c r="B464" s="2" t="s">
        <v>8</v>
      </c>
      <c r="C464" s="33" t="s">
        <v>1279</v>
      </c>
      <c r="D464" s="14" t="s">
        <v>1278</v>
      </c>
      <c r="E464" s="35"/>
      <c r="F464" s="35"/>
      <c r="G464" s="8"/>
    </row>
    <row r="465" ht="45" customHeight="1" spans="1:7">
      <c r="A465" s="4">
        <v>463</v>
      </c>
      <c r="B465" s="2" t="s">
        <v>8</v>
      </c>
      <c r="C465" s="33" t="s">
        <v>1280</v>
      </c>
      <c r="D465" s="38" t="s">
        <v>1281</v>
      </c>
      <c r="E465" s="35"/>
      <c r="F465" s="35"/>
      <c r="G465" s="8"/>
    </row>
    <row r="466" ht="45" customHeight="1" spans="1:7">
      <c r="A466" s="4">
        <v>464</v>
      </c>
      <c r="B466" s="2" t="s">
        <v>8</v>
      </c>
      <c r="C466" s="33" t="s">
        <v>1282</v>
      </c>
      <c r="D466" s="38" t="s">
        <v>1283</v>
      </c>
      <c r="E466" s="35"/>
      <c r="F466" s="35"/>
      <c r="G466" s="8"/>
    </row>
    <row r="467" ht="45" customHeight="1" spans="1:7">
      <c r="A467" s="4">
        <v>465</v>
      </c>
      <c r="B467" s="2" t="s">
        <v>8</v>
      </c>
      <c r="C467" s="33" t="s">
        <v>1284</v>
      </c>
      <c r="D467" s="38" t="s">
        <v>1285</v>
      </c>
      <c r="E467" s="35"/>
      <c r="F467" s="35"/>
      <c r="G467" s="8"/>
    </row>
    <row r="468" ht="45" customHeight="1" spans="1:7">
      <c r="A468" s="4">
        <v>466</v>
      </c>
      <c r="B468" s="2" t="s">
        <v>8</v>
      </c>
      <c r="C468" s="33" t="s">
        <v>1286</v>
      </c>
      <c r="D468" s="38" t="s">
        <v>1274</v>
      </c>
      <c r="E468" s="35"/>
      <c r="F468" s="35"/>
      <c r="G468" s="8"/>
    </row>
    <row r="469" ht="45" customHeight="1" spans="1:7">
      <c r="A469" s="4">
        <v>467</v>
      </c>
      <c r="B469" s="2" t="s">
        <v>8</v>
      </c>
      <c r="C469" s="33" t="s">
        <v>1287</v>
      </c>
      <c r="D469" s="38" t="s">
        <v>1288</v>
      </c>
      <c r="E469" s="35"/>
      <c r="F469" s="35"/>
      <c r="G469" s="8"/>
    </row>
    <row r="470" ht="45" customHeight="1" spans="1:7">
      <c r="A470" s="4">
        <v>468</v>
      </c>
      <c r="B470" s="2" t="s">
        <v>8</v>
      </c>
      <c r="C470" s="33" t="s">
        <v>1289</v>
      </c>
      <c r="D470" s="38" t="s">
        <v>1290</v>
      </c>
      <c r="E470" s="35"/>
      <c r="F470" s="35"/>
      <c r="G470" s="8"/>
    </row>
    <row r="471" ht="45" customHeight="1" spans="1:7">
      <c r="A471" s="4">
        <v>469</v>
      </c>
      <c r="B471" s="2" t="s">
        <v>8</v>
      </c>
      <c r="C471" s="33" t="s">
        <v>1291</v>
      </c>
      <c r="D471" s="38" t="s">
        <v>1292</v>
      </c>
      <c r="E471" s="35"/>
      <c r="F471" s="35"/>
      <c r="G471" s="8"/>
    </row>
    <row r="472" ht="45" customHeight="1" spans="1:7">
      <c r="A472" s="4">
        <v>470</v>
      </c>
      <c r="B472" s="2" t="s">
        <v>8</v>
      </c>
      <c r="C472" s="33" t="s">
        <v>1293</v>
      </c>
      <c r="D472" s="38" t="s">
        <v>1294</v>
      </c>
      <c r="E472" s="35"/>
      <c r="F472" s="35"/>
      <c r="G472" s="8"/>
    </row>
    <row r="473" ht="45" customHeight="1" spans="1:7">
      <c r="A473" s="4">
        <v>471</v>
      </c>
      <c r="B473" s="2" t="s">
        <v>8</v>
      </c>
      <c r="C473" s="33" t="s">
        <v>1295</v>
      </c>
      <c r="D473" s="38" t="s">
        <v>1296</v>
      </c>
      <c r="E473" s="35"/>
      <c r="F473" s="35"/>
      <c r="G473" s="8"/>
    </row>
    <row r="474" ht="45" customHeight="1" spans="1:7">
      <c r="A474" s="4">
        <v>472</v>
      </c>
      <c r="B474" s="2" t="s">
        <v>8</v>
      </c>
      <c r="C474" s="33" t="s">
        <v>1297</v>
      </c>
      <c r="D474" s="38" t="s">
        <v>1298</v>
      </c>
      <c r="E474" s="35"/>
      <c r="F474" s="35"/>
      <c r="G474" s="8"/>
    </row>
    <row r="475" ht="45" customHeight="1" spans="1:7">
      <c r="A475" s="4">
        <v>473</v>
      </c>
      <c r="B475" s="2" t="s">
        <v>8</v>
      </c>
      <c r="C475" s="33" t="s">
        <v>1299</v>
      </c>
      <c r="D475" s="38" t="s">
        <v>1300</v>
      </c>
      <c r="E475" s="35"/>
      <c r="F475" s="35"/>
      <c r="G475" s="8"/>
    </row>
    <row r="476" ht="45" customHeight="1" spans="1:7">
      <c r="A476" s="4">
        <v>474</v>
      </c>
      <c r="B476" s="2" t="s">
        <v>8</v>
      </c>
      <c r="C476" s="33" t="s">
        <v>1301</v>
      </c>
      <c r="D476" s="38" t="s">
        <v>1302</v>
      </c>
      <c r="E476" s="35"/>
      <c r="F476" s="35"/>
      <c r="G476" s="8"/>
    </row>
    <row r="477" ht="45" customHeight="1" spans="1:7">
      <c r="A477" s="4">
        <v>475</v>
      </c>
      <c r="B477" s="2" t="s">
        <v>8</v>
      </c>
      <c r="C477" s="33" t="s">
        <v>1303</v>
      </c>
      <c r="D477" s="39" t="s">
        <v>1304</v>
      </c>
      <c r="E477" s="35"/>
      <c r="F477" s="35"/>
      <c r="G477" s="8"/>
    </row>
    <row r="478" ht="45" customHeight="1" spans="1:7">
      <c r="A478" s="4">
        <v>476</v>
      </c>
      <c r="B478" s="2" t="s">
        <v>8</v>
      </c>
      <c r="C478" s="33" t="s">
        <v>1305</v>
      </c>
      <c r="D478" s="38" t="s">
        <v>1306</v>
      </c>
      <c r="E478" s="38" t="s">
        <v>1307</v>
      </c>
      <c r="F478" s="38" t="s">
        <v>1308</v>
      </c>
      <c r="G478" s="8"/>
    </row>
    <row r="479" ht="45" customHeight="1" spans="1:7">
      <c r="A479" s="4">
        <v>477</v>
      </c>
      <c r="B479" s="2" t="s">
        <v>8</v>
      </c>
      <c r="C479" s="33" t="s">
        <v>1309</v>
      </c>
      <c r="D479" s="14" t="s">
        <v>1310</v>
      </c>
      <c r="E479" s="20"/>
      <c r="F479" s="20"/>
      <c r="G479" s="8"/>
    </row>
    <row r="480" ht="45" customHeight="1" spans="1:7">
      <c r="A480" s="4">
        <v>478</v>
      </c>
      <c r="B480" s="2" t="s">
        <v>8</v>
      </c>
      <c r="C480" s="33" t="s">
        <v>1311</v>
      </c>
      <c r="D480" s="38" t="s">
        <v>1312</v>
      </c>
      <c r="E480" s="38" t="s">
        <v>1307</v>
      </c>
      <c r="F480" s="38" t="s">
        <v>1313</v>
      </c>
      <c r="G480" s="8"/>
    </row>
    <row r="481" ht="45" customHeight="1" spans="1:7">
      <c r="A481" s="4">
        <v>479</v>
      </c>
      <c r="B481" s="2" t="s">
        <v>8</v>
      </c>
      <c r="C481" s="33" t="s">
        <v>1314</v>
      </c>
      <c r="D481" s="38" t="s">
        <v>1315</v>
      </c>
      <c r="E481" s="38" t="s">
        <v>1307</v>
      </c>
      <c r="F481" s="38" t="s">
        <v>1316</v>
      </c>
      <c r="G481" s="8"/>
    </row>
    <row r="482" ht="45" customHeight="1" spans="1:7">
      <c r="A482" s="4">
        <v>480</v>
      </c>
      <c r="B482" s="2" t="s">
        <v>8</v>
      </c>
      <c r="C482" s="33" t="s">
        <v>1317</v>
      </c>
      <c r="D482" s="38" t="s">
        <v>1318</v>
      </c>
      <c r="E482" s="38" t="s">
        <v>1307</v>
      </c>
      <c r="F482" s="38" t="s">
        <v>1319</v>
      </c>
      <c r="G482" s="8"/>
    </row>
    <row r="483" ht="45" customHeight="1" spans="1:7">
      <c r="A483" s="4">
        <v>481</v>
      </c>
      <c r="B483" s="2" t="s">
        <v>8</v>
      </c>
      <c r="C483" s="33" t="s">
        <v>1320</v>
      </c>
      <c r="D483" s="38" t="s">
        <v>1321</v>
      </c>
      <c r="E483" s="38" t="s">
        <v>1307</v>
      </c>
      <c r="F483" s="38" t="s">
        <v>1322</v>
      </c>
      <c r="G483" s="8"/>
    </row>
    <row r="484" ht="45" customHeight="1" spans="1:7">
      <c r="A484" s="4">
        <v>482</v>
      </c>
      <c r="B484" s="2" t="s">
        <v>8</v>
      </c>
      <c r="C484" s="33" t="s">
        <v>1323</v>
      </c>
      <c r="D484" s="38" t="s">
        <v>1324</v>
      </c>
      <c r="E484" s="38" t="s">
        <v>1307</v>
      </c>
      <c r="F484" s="38" t="s">
        <v>1325</v>
      </c>
      <c r="G484" s="8"/>
    </row>
    <row r="485" ht="45" customHeight="1" spans="1:7">
      <c r="A485" s="4">
        <v>483</v>
      </c>
      <c r="B485" s="2" t="s">
        <v>8</v>
      </c>
      <c r="C485" s="40" t="s">
        <v>1326</v>
      </c>
      <c r="D485" s="38" t="s">
        <v>1327</v>
      </c>
      <c r="E485" s="38" t="s">
        <v>1307</v>
      </c>
      <c r="F485" s="38" t="s">
        <v>1328</v>
      </c>
      <c r="G485" s="8"/>
    </row>
    <row r="486" ht="45" customHeight="1" spans="1:7">
      <c r="A486" s="4">
        <v>484</v>
      </c>
      <c r="B486" s="2" t="s">
        <v>8</v>
      </c>
      <c r="C486" s="41" t="s">
        <v>1329</v>
      </c>
      <c r="D486" s="42" t="s">
        <v>196</v>
      </c>
      <c r="E486" s="42" t="s">
        <v>190</v>
      </c>
      <c r="F486" s="42" t="s">
        <v>197</v>
      </c>
      <c r="G486" s="8"/>
    </row>
    <row r="487" ht="45" customHeight="1" spans="1:7">
      <c r="A487" s="4">
        <v>485</v>
      </c>
      <c r="B487" s="2" t="s">
        <v>8</v>
      </c>
      <c r="C487" s="41" t="s">
        <v>1330</v>
      </c>
      <c r="D487" s="42" t="s">
        <v>222</v>
      </c>
      <c r="E487" s="42" t="s">
        <v>223</v>
      </c>
      <c r="F487" s="42" t="s">
        <v>224</v>
      </c>
      <c r="G487" s="8"/>
    </row>
    <row r="488" ht="45" customHeight="1" spans="1:7">
      <c r="A488" s="4">
        <v>486</v>
      </c>
      <c r="B488" s="2" t="s">
        <v>8</v>
      </c>
      <c r="C488" s="41" t="s">
        <v>1331</v>
      </c>
      <c r="D488" s="43" t="s">
        <v>1332</v>
      </c>
      <c r="E488" s="44" t="s">
        <v>1333</v>
      </c>
      <c r="F488" s="44" t="s">
        <v>1334</v>
      </c>
      <c r="G488" s="8"/>
    </row>
    <row r="489" ht="45" customHeight="1" spans="1:7">
      <c r="A489" s="4">
        <v>487</v>
      </c>
      <c r="B489" s="2" t="s">
        <v>8</v>
      </c>
      <c r="C489" s="41" t="s">
        <v>1335</v>
      </c>
      <c r="D489" s="42" t="s">
        <v>217</v>
      </c>
      <c r="E489" s="42" t="s">
        <v>218</v>
      </c>
      <c r="F489" s="42" t="s">
        <v>219</v>
      </c>
      <c r="G489" s="8"/>
    </row>
    <row r="490" ht="45" customHeight="1" spans="1:7">
      <c r="A490" s="4">
        <v>488</v>
      </c>
      <c r="B490" s="2" t="s">
        <v>8</v>
      </c>
      <c r="C490" s="41" t="s">
        <v>1336</v>
      </c>
      <c r="D490" s="45" t="s">
        <v>1337</v>
      </c>
      <c r="E490" s="45" t="s">
        <v>1338</v>
      </c>
      <c r="F490" s="45" t="s">
        <v>1339</v>
      </c>
      <c r="G490" s="8"/>
    </row>
    <row r="491" ht="45" customHeight="1" spans="1:7">
      <c r="A491" s="4">
        <v>489</v>
      </c>
      <c r="B491" s="2" t="s">
        <v>8</v>
      </c>
      <c r="C491" s="41" t="s">
        <v>1340</v>
      </c>
      <c r="D491" s="42" t="s">
        <v>1341</v>
      </c>
      <c r="E491" s="45" t="s">
        <v>1338</v>
      </c>
      <c r="F491" s="42" t="s">
        <v>1342</v>
      </c>
      <c r="G491" s="8"/>
    </row>
    <row r="492" ht="45" customHeight="1" spans="1:7">
      <c r="A492" s="4">
        <v>490</v>
      </c>
      <c r="B492" s="2" t="s">
        <v>8</v>
      </c>
      <c r="C492" s="41" t="s">
        <v>1343</v>
      </c>
      <c r="D492" s="42" t="s">
        <v>1344</v>
      </c>
      <c r="E492" s="45" t="s">
        <v>1338</v>
      </c>
      <c r="F492" s="42" t="s">
        <v>1342</v>
      </c>
      <c r="G492" s="8"/>
    </row>
    <row r="493" ht="45" customHeight="1" spans="1:7">
      <c r="A493" s="4">
        <v>491</v>
      </c>
      <c r="B493" s="2" t="s">
        <v>8</v>
      </c>
      <c r="C493" s="41" t="s">
        <v>1345</v>
      </c>
      <c r="D493" s="42" t="s">
        <v>1346</v>
      </c>
      <c r="E493" s="45" t="s">
        <v>1347</v>
      </c>
      <c r="F493" s="42" t="s">
        <v>1348</v>
      </c>
      <c r="G493" s="8"/>
    </row>
    <row r="494" ht="45" customHeight="1" spans="1:7">
      <c r="A494" s="4">
        <v>492</v>
      </c>
      <c r="B494" s="2" t="s">
        <v>8</v>
      </c>
      <c r="C494" s="41" t="s">
        <v>1349</v>
      </c>
      <c r="D494" s="42" t="s">
        <v>1350</v>
      </c>
      <c r="E494" s="45" t="s">
        <v>1338</v>
      </c>
      <c r="F494" s="42" t="s">
        <v>1351</v>
      </c>
      <c r="G494" s="8"/>
    </row>
    <row r="495" ht="45" customHeight="1" spans="1:7">
      <c r="A495" s="4">
        <v>493</v>
      </c>
      <c r="B495" s="2" t="s">
        <v>8</v>
      </c>
      <c r="C495" s="41" t="s">
        <v>1352</v>
      </c>
      <c r="D495" s="46" t="s">
        <v>1353</v>
      </c>
      <c r="E495" s="42" t="s">
        <v>1354</v>
      </c>
      <c r="F495" s="42" t="s">
        <v>1355</v>
      </c>
      <c r="G495" s="8"/>
    </row>
    <row r="496" ht="45" customHeight="1" spans="1:7">
      <c r="A496" s="4">
        <v>494</v>
      </c>
      <c r="B496" s="2" t="s">
        <v>8</v>
      </c>
      <c r="C496" s="41" t="s">
        <v>1356</v>
      </c>
      <c r="D496" s="16" t="s">
        <v>1357</v>
      </c>
      <c r="E496" s="42" t="s">
        <v>1358</v>
      </c>
      <c r="F496" s="42" t="s">
        <v>257</v>
      </c>
      <c r="G496" s="8"/>
    </row>
    <row r="497" ht="45" customHeight="1" spans="1:7">
      <c r="A497" s="4">
        <v>495</v>
      </c>
      <c r="B497" s="2" t="s">
        <v>8</v>
      </c>
      <c r="C497" s="41" t="s">
        <v>1359</v>
      </c>
      <c r="D497" s="16" t="s">
        <v>1360</v>
      </c>
      <c r="E497" s="42" t="s">
        <v>1358</v>
      </c>
      <c r="F497" s="42" t="s">
        <v>257</v>
      </c>
      <c r="G497" s="8"/>
    </row>
    <row r="498" ht="45" customHeight="1" spans="1:7">
      <c r="A498" s="4">
        <v>496</v>
      </c>
      <c r="B498" s="2" t="s">
        <v>8</v>
      </c>
      <c r="C498" s="41" t="s">
        <v>1361</v>
      </c>
      <c r="D498" s="16" t="s">
        <v>1362</v>
      </c>
      <c r="E498" s="47" t="s">
        <v>1358</v>
      </c>
      <c r="F498" s="47" t="s">
        <v>257</v>
      </c>
      <c r="G498" s="8"/>
    </row>
    <row r="499" ht="45" customHeight="1" spans="1:7">
      <c r="A499" s="4">
        <v>497</v>
      </c>
      <c r="B499" s="2" t="s">
        <v>8</v>
      </c>
      <c r="C499" s="41" t="s">
        <v>1363</v>
      </c>
      <c r="D499" s="16" t="s">
        <v>1362</v>
      </c>
      <c r="E499" s="47" t="s">
        <v>1358</v>
      </c>
      <c r="F499" s="47" t="s">
        <v>257</v>
      </c>
      <c r="G499" s="8"/>
    </row>
    <row r="500" ht="45" customHeight="1" spans="1:7">
      <c r="A500" s="4">
        <v>498</v>
      </c>
      <c r="B500" s="2" t="s">
        <v>8</v>
      </c>
      <c r="C500" s="41" t="s">
        <v>1364</v>
      </c>
      <c r="D500" s="16" t="s">
        <v>1362</v>
      </c>
      <c r="E500" s="47" t="s">
        <v>1358</v>
      </c>
      <c r="F500" s="47" t="s">
        <v>257</v>
      </c>
      <c r="G500" s="8"/>
    </row>
    <row r="501" ht="45" customHeight="1" spans="1:7">
      <c r="A501" s="4">
        <v>499</v>
      </c>
      <c r="B501" s="2" t="s">
        <v>8</v>
      </c>
      <c r="C501" s="41" t="s">
        <v>1365</v>
      </c>
      <c r="D501" s="16" t="s">
        <v>1366</v>
      </c>
      <c r="E501" s="47" t="s">
        <v>1358</v>
      </c>
      <c r="F501" s="47" t="s">
        <v>257</v>
      </c>
      <c r="G501" s="8"/>
    </row>
    <row r="502" ht="45" customHeight="1" spans="1:7">
      <c r="A502" s="4">
        <v>500</v>
      </c>
      <c r="B502" s="2" t="s">
        <v>8</v>
      </c>
      <c r="C502" s="41" t="s">
        <v>1367</v>
      </c>
      <c r="D502" s="16" t="s">
        <v>1366</v>
      </c>
      <c r="E502" s="47" t="s">
        <v>1358</v>
      </c>
      <c r="F502" s="47" t="s">
        <v>257</v>
      </c>
      <c r="G502" s="8"/>
    </row>
    <row r="503" ht="45" customHeight="1" spans="1:7">
      <c r="A503" s="4">
        <v>501</v>
      </c>
      <c r="B503" s="2" t="s">
        <v>8</v>
      </c>
      <c r="C503" s="41" t="s">
        <v>1368</v>
      </c>
      <c r="D503" s="16" t="s">
        <v>1369</v>
      </c>
      <c r="E503" s="47" t="s">
        <v>1370</v>
      </c>
      <c r="F503" s="47" t="s">
        <v>1371</v>
      </c>
      <c r="G503" s="8"/>
    </row>
    <row r="504" ht="45" customHeight="1" spans="1:7">
      <c r="A504" s="4">
        <v>502</v>
      </c>
      <c r="B504" s="2" t="s">
        <v>8</v>
      </c>
      <c r="C504" s="41" t="s">
        <v>1372</v>
      </c>
      <c r="D504" s="16" t="s">
        <v>1373</v>
      </c>
      <c r="E504" s="47" t="s">
        <v>1358</v>
      </c>
      <c r="F504" s="47" t="s">
        <v>257</v>
      </c>
      <c r="G504" s="8"/>
    </row>
    <row r="505" ht="45" customHeight="1" spans="1:7">
      <c r="A505" s="4">
        <v>503</v>
      </c>
      <c r="B505" s="2" t="s">
        <v>8</v>
      </c>
      <c r="C505" s="41" t="s">
        <v>1374</v>
      </c>
      <c r="D505" s="16" t="s">
        <v>1360</v>
      </c>
      <c r="E505" s="47" t="s">
        <v>1358</v>
      </c>
      <c r="F505" s="47" t="s">
        <v>257</v>
      </c>
      <c r="G505" s="8"/>
    </row>
    <row r="506" ht="45" customHeight="1" spans="1:7">
      <c r="A506" s="4">
        <v>504</v>
      </c>
      <c r="B506" s="2" t="s">
        <v>8</v>
      </c>
      <c r="C506" s="41" t="s">
        <v>1375</v>
      </c>
      <c r="D506" s="48" t="s">
        <v>1376</v>
      </c>
      <c r="E506" s="42" t="s">
        <v>1377</v>
      </c>
      <c r="F506" s="48" t="s">
        <v>1378</v>
      </c>
      <c r="G506" s="8"/>
    </row>
    <row r="507" ht="45" customHeight="1" spans="1:7">
      <c r="A507" s="4">
        <v>505</v>
      </c>
      <c r="B507" s="2" t="s">
        <v>8</v>
      </c>
      <c r="C507" s="41" t="s">
        <v>1379</v>
      </c>
      <c r="D507" s="48" t="s">
        <v>1380</v>
      </c>
      <c r="E507" s="42" t="s">
        <v>1377</v>
      </c>
      <c r="F507" s="48" t="s">
        <v>1381</v>
      </c>
      <c r="G507" s="8"/>
    </row>
    <row r="508" ht="45" customHeight="1" spans="1:7">
      <c r="A508" s="4">
        <v>506</v>
      </c>
      <c r="B508" s="2" t="s">
        <v>8</v>
      </c>
      <c r="C508" s="41" t="s">
        <v>1382</v>
      </c>
      <c r="D508" s="48" t="s">
        <v>1383</v>
      </c>
      <c r="E508" s="42" t="s">
        <v>1377</v>
      </c>
      <c r="F508" s="48" t="s">
        <v>1378</v>
      </c>
      <c r="G508" s="8"/>
    </row>
    <row r="509" ht="45" customHeight="1" spans="1:7">
      <c r="A509" s="4">
        <v>507</v>
      </c>
      <c r="B509" s="2" t="s">
        <v>8</v>
      </c>
      <c r="C509" s="41" t="s">
        <v>1384</v>
      </c>
      <c r="D509" s="48" t="s">
        <v>1385</v>
      </c>
      <c r="E509" s="42" t="s">
        <v>1377</v>
      </c>
      <c r="F509" s="48" t="s">
        <v>1381</v>
      </c>
      <c r="G509" s="8"/>
    </row>
    <row r="510" ht="45" customHeight="1" spans="1:7">
      <c r="A510" s="4">
        <v>508</v>
      </c>
      <c r="B510" s="2" t="s">
        <v>8</v>
      </c>
      <c r="C510" s="41" t="s">
        <v>1386</v>
      </c>
      <c r="D510" s="48" t="s">
        <v>1387</v>
      </c>
      <c r="E510" s="42" t="s">
        <v>1377</v>
      </c>
      <c r="F510" s="48" t="s">
        <v>1388</v>
      </c>
      <c r="G510" s="8"/>
    </row>
    <row r="511" ht="45" customHeight="1" spans="1:7">
      <c r="A511" s="4">
        <v>509</v>
      </c>
      <c r="B511" s="2" t="s">
        <v>8</v>
      </c>
      <c r="C511" s="41" t="s">
        <v>1389</v>
      </c>
      <c r="D511" s="48" t="s">
        <v>1387</v>
      </c>
      <c r="E511" s="42" t="s">
        <v>1377</v>
      </c>
      <c r="F511" s="48" t="s">
        <v>1388</v>
      </c>
      <c r="G511" s="8"/>
    </row>
    <row r="512" ht="45" customHeight="1" spans="1:7">
      <c r="A512" s="4">
        <v>510</v>
      </c>
      <c r="B512" s="2" t="s">
        <v>8</v>
      </c>
      <c r="C512" s="41" t="s">
        <v>1390</v>
      </c>
      <c r="D512" s="48" t="s">
        <v>1391</v>
      </c>
      <c r="E512" s="42" t="s">
        <v>1377</v>
      </c>
      <c r="F512" s="48" t="s">
        <v>1392</v>
      </c>
      <c r="G512" s="8"/>
    </row>
    <row r="513" ht="45" customHeight="1" spans="1:7">
      <c r="A513" s="4">
        <v>511</v>
      </c>
      <c r="B513" s="2" t="s">
        <v>8</v>
      </c>
      <c r="C513" s="41" t="s">
        <v>1393</v>
      </c>
      <c r="D513" s="48" t="s">
        <v>1394</v>
      </c>
      <c r="E513" s="42" t="s">
        <v>1395</v>
      </c>
      <c r="F513" s="48" t="s">
        <v>1381</v>
      </c>
      <c r="G513" s="8"/>
    </row>
    <row r="514" ht="45" customHeight="1" spans="1:7">
      <c r="A514" s="4">
        <v>512</v>
      </c>
      <c r="B514" s="2" t="s">
        <v>8</v>
      </c>
      <c r="C514" s="41" t="s">
        <v>1396</v>
      </c>
      <c r="D514" s="48" t="s">
        <v>1397</v>
      </c>
      <c r="E514" s="42" t="s">
        <v>1377</v>
      </c>
      <c r="F514" s="48" t="s">
        <v>1392</v>
      </c>
      <c r="G514" s="8"/>
    </row>
    <row r="515" ht="45" customHeight="1" spans="1:7">
      <c r="A515" s="4">
        <v>513</v>
      </c>
      <c r="B515" s="2" t="s">
        <v>8</v>
      </c>
      <c r="C515" s="41" t="s">
        <v>1398</v>
      </c>
      <c r="D515" s="48" t="s">
        <v>1383</v>
      </c>
      <c r="E515" s="42" t="s">
        <v>1377</v>
      </c>
      <c r="F515" s="48" t="s">
        <v>1378</v>
      </c>
      <c r="G515" s="8"/>
    </row>
    <row r="516" ht="45" customHeight="1" spans="1:7">
      <c r="A516" s="4">
        <v>514</v>
      </c>
      <c r="B516" s="2" t="s">
        <v>8</v>
      </c>
      <c r="C516" s="41" t="s">
        <v>1399</v>
      </c>
      <c r="D516" s="48" t="s">
        <v>1391</v>
      </c>
      <c r="E516" s="42" t="s">
        <v>1377</v>
      </c>
      <c r="F516" s="48" t="s">
        <v>1392</v>
      </c>
      <c r="G516" s="8"/>
    </row>
    <row r="517" ht="45" customHeight="1" spans="1:7">
      <c r="A517" s="4">
        <v>515</v>
      </c>
      <c r="B517" s="2" t="s">
        <v>8</v>
      </c>
      <c r="C517" s="41" t="s">
        <v>1400</v>
      </c>
      <c r="D517" s="48" t="s">
        <v>1397</v>
      </c>
      <c r="E517" s="42" t="s">
        <v>1377</v>
      </c>
      <c r="F517" s="48" t="s">
        <v>1392</v>
      </c>
      <c r="G517" s="8"/>
    </row>
    <row r="518" ht="45" customHeight="1" spans="1:7">
      <c r="A518" s="4">
        <v>516</v>
      </c>
      <c r="B518" s="2" t="s">
        <v>8</v>
      </c>
      <c r="C518" s="41" t="s">
        <v>1401</v>
      </c>
      <c r="D518" s="48" t="s">
        <v>1387</v>
      </c>
      <c r="E518" s="42" t="s">
        <v>1377</v>
      </c>
      <c r="F518" s="48" t="s">
        <v>1388</v>
      </c>
      <c r="G518" s="8"/>
    </row>
    <row r="519" ht="45" customHeight="1" spans="1:7">
      <c r="A519" s="4">
        <v>517</v>
      </c>
      <c r="B519" s="2" t="s">
        <v>8</v>
      </c>
      <c r="C519" s="41" t="s">
        <v>1402</v>
      </c>
      <c r="D519" s="48" t="s">
        <v>1385</v>
      </c>
      <c r="E519" s="42" t="s">
        <v>1377</v>
      </c>
      <c r="F519" s="48" t="s">
        <v>1381</v>
      </c>
      <c r="G519" s="8"/>
    </row>
    <row r="520" ht="45" customHeight="1" spans="1:7">
      <c r="A520" s="4">
        <v>518</v>
      </c>
      <c r="B520" s="2" t="s">
        <v>8</v>
      </c>
      <c r="C520" s="41" t="s">
        <v>1403</v>
      </c>
      <c r="D520" s="48" t="s">
        <v>1404</v>
      </c>
      <c r="E520" s="42" t="s">
        <v>1377</v>
      </c>
      <c r="F520" s="48" t="s">
        <v>1381</v>
      </c>
      <c r="G520" s="8"/>
    </row>
    <row r="521" ht="45" customHeight="1" spans="1:7">
      <c r="A521" s="4">
        <v>519</v>
      </c>
      <c r="B521" s="2" t="s">
        <v>8</v>
      </c>
      <c r="C521" s="41" t="s">
        <v>1405</v>
      </c>
      <c r="D521" s="47" t="s">
        <v>1406</v>
      </c>
      <c r="E521" s="42" t="s">
        <v>1395</v>
      </c>
      <c r="F521" s="48" t="s">
        <v>1381</v>
      </c>
      <c r="G521" s="8"/>
    </row>
    <row r="522" ht="45" customHeight="1" spans="1:7">
      <c r="A522" s="4">
        <v>520</v>
      </c>
      <c r="B522" s="2" t="s">
        <v>8</v>
      </c>
      <c r="C522" s="41" t="s">
        <v>1407</v>
      </c>
      <c r="D522" s="48" t="s">
        <v>1394</v>
      </c>
      <c r="E522" s="42" t="s">
        <v>1395</v>
      </c>
      <c r="F522" s="48" t="s">
        <v>1381</v>
      </c>
      <c r="G522" s="8"/>
    </row>
    <row r="523" ht="45" customHeight="1" spans="1:7">
      <c r="A523" s="4">
        <v>521</v>
      </c>
      <c r="B523" s="2" t="s">
        <v>8</v>
      </c>
      <c r="C523" s="41" t="s">
        <v>1408</v>
      </c>
      <c r="D523" s="48" t="s">
        <v>1397</v>
      </c>
      <c r="E523" s="42" t="s">
        <v>1377</v>
      </c>
      <c r="F523" s="48" t="s">
        <v>1392</v>
      </c>
      <c r="G523" s="8"/>
    </row>
    <row r="524" ht="45" customHeight="1" spans="1:7">
      <c r="A524" s="4">
        <v>522</v>
      </c>
      <c r="B524" s="2" t="s">
        <v>8</v>
      </c>
      <c r="C524" s="41" t="s">
        <v>1409</v>
      </c>
      <c r="D524" s="47" t="s">
        <v>1410</v>
      </c>
      <c r="E524" s="47" t="s">
        <v>1411</v>
      </c>
      <c r="F524" s="47" t="s">
        <v>1412</v>
      </c>
      <c r="G524" s="8"/>
    </row>
    <row r="525" ht="45" customHeight="1" spans="1:7">
      <c r="A525" s="4">
        <v>523</v>
      </c>
      <c r="B525" s="2" t="s">
        <v>8</v>
      </c>
      <c r="C525" s="41" t="s">
        <v>1413</v>
      </c>
      <c r="D525" s="48" t="s">
        <v>1397</v>
      </c>
      <c r="E525" s="42" t="s">
        <v>1377</v>
      </c>
      <c r="F525" s="48" t="s">
        <v>1392</v>
      </c>
      <c r="G525" s="8"/>
    </row>
    <row r="526" ht="45" customHeight="1" spans="1:7">
      <c r="A526" s="4">
        <v>524</v>
      </c>
      <c r="B526" s="2" t="s">
        <v>8</v>
      </c>
      <c r="C526" s="41" t="s">
        <v>1414</v>
      </c>
      <c r="D526" s="48" t="s">
        <v>1397</v>
      </c>
      <c r="E526" s="42" t="s">
        <v>1377</v>
      </c>
      <c r="F526" s="48" t="s">
        <v>1392</v>
      </c>
      <c r="G526" s="8"/>
    </row>
    <row r="527" ht="45" customHeight="1" spans="1:7">
      <c r="A527" s="4">
        <v>525</v>
      </c>
      <c r="B527" s="2" t="s">
        <v>8</v>
      </c>
      <c r="C527" s="41" t="s">
        <v>1415</v>
      </c>
      <c r="D527" s="48" t="s">
        <v>1387</v>
      </c>
      <c r="E527" s="42" t="s">
        <v>1377</v>
      </c>
      <c r="F527" s="48" t="s">
        <v>1388</v>
      </c>
      <c r="G527" s="8"/>
    </row>
    <row r="528" ht="45" customHeight="1" spans="1:7">
      <c r="A528" s="4">
        <v>526</v>
      </c>
      <c r="B528" s="2" t="s">
        <v>8</v>
      </c>
      <c r="C528" s="41" t="s">
        <v>1416</v>
      </c>
      <c r="D528" s="48" t="s">
        <v>1385</v>
      </c>
      <c r="E528" s="42" t="s">
        <v>1377</v>
      </c>
      <c r="F528" s="48" t="s">
        <v>1381</v>
      </c>
      <c r="G528" s="8"/>
    </row>
    <row r="529" ht="45" customHeight="1" spans="1:7">
      <c r="A529" s="4">
        <v>527</v>
      </c>
      <c r="B529" s="2" t="s">
        <v>8</v>
      </c>
      <c r="C529" s="41" t="s">
        <v>1417</v>
      </c>
      <c r="D529" s="48" t="s">
        <v>1418</v>
      </c>
      <c r="E529" s="42" t="s">
        <v>1395</v>
      </c>
      <c r="F529" s="48" t="s">
        <v>1419</v>
      </c>
      <c r="G529" s="8"/>
    </row>
    <row r="530" ht="45" customHeight="1" spans="1:7">
      <c r="A530" s="4">
        <v>528</v>
      </c>
      <c r="B530" s="2" t="s">
        <v>8</v>
      </c>
      <c r="C530" s="41" t="s">
        <v>1420</v>
      </c>
      <c r="D530" s="49" t="s">
        <v>1421</v>
      </c>
      <c r="E530" s="49" t="s">
        <v>1422</v>
      </c>
      <c r="F530" s="49" t="s">
        <v>1423</v>
      </c>
      <c r="G530" s="8"/>
    </row>
    <row r="531" s="1" customFormat="1" ht="45" customHeight="1" spans="1:7">
      <c r="A531" s="4">
        <v>529</v>
      </c>
      <c r="B531" s="50" t="s">
        <v>8</v>
      </c>
      <c r="C531" s="9" t="s">
        <v>1424</v>
      </c>
      <c r="D531" s="49" t="s">
        <v>1425</v>
      </c>
      <c r="E531" s="49" t="s">
        <v>1426</v>
      </c>
      <c r="F531" s="49" t="s">
        <v>1427</v>
      </c>
      <c r="G531" s="51"/>
    </row>
    <row r="532" ht="45" customHeight="1" spans="1:7">
      <c r="A532" s="4">
        <v>530</v>
      </c>
      <c r="B532" s="2" t="s">
        <v>8</v>
      </c>
      <c r="C532" s="5" t="s">
        <v>1428</v>
      </c>
      <c r="D532" s="52" t="s">
        <v>1429</v>
      </c>
      <c r="E532" s="47" t="s">
        <v>1430</v>
      </c>
      <c r="F532" s="42" t="s">
        <v>1431</v>
      </c>
      <c r="G532" s="8"/>
    </row>
    <row r="533" ht="45" customHeight="1" spans="1:7">
      <c r="A533" s="4">
        <v>531</v>
      </c>
      <c r="B533" s="2" t="s">
        <v>8</v>
      </c>
      <c r="C533" s="5" t="s">
        <v>1432</v>
      </c>
      <c r="D533" s="52" t="s">
        <v>1433</v>
      </c>
      <c r="E533" s="47" t="s">
        <v>1434</v>
      </c>
      <c r="F533" s="42" t="s">
        <v>1435</v>
      </c>
      <c r="G533" s="8"/>
    </row>
    <row r="534" ht="45" customHeight="1" spans="1:7">
      <c r="A534" s="4">
        <v>532</v>
      </c>
      <c r="B534" s="2" t="s">
        <v>8</v>
      </c>
      <c r="C534" s="5" t="s">
        <v>1436</v>
      </c>
      <c r="D534" s="47" t="s">
        <v>1437</v>
      </c>
      <c r="E534" s="47" t="s">
        <v>1438</v>
      </c>
      <c r="F534" s="42" t="s">
        <v>1439</v>
      </c>
      <c r="G534" s="8"/>
    </row>
    <row r="535" ht="45" customHeight="1" spans="1:7">
      <c r="A535" s="4">
        <v>533</v>
      </c>
      <c r="B535" s="2" t="s">
        <v>8</v>
      </c>
      <c r="C535" s="5" t="s">
        <v>1440</v>
      </c>
      <c r="D535" s="52" t="s">
        <v>1441</v>
      </c>
      <c r="E535" s="42" t="s">
        <v>1442</v>
      </c>
      <c r="F535" s="42" t="s">
        <v>1443</v>
      </c>
      <c r="G535" s="8"/>
    </row>
    <row r="536" ht="45" customHeight="1" spans="1:7">
      <c r="A536" s="4">
        <v>534</v>
      </c>
      <c r="B536" s="2" t="s">
        <v>8</v>
      </c>
      <c r="C536" s="5" t="s">
        <v>1444</v>
      </c>
      <c r="D536" s="52" t="s">
        <v>1445</v>
      </c>
      <c r="E536" s="42" t="s">
        <v>1446</v>
      </c>
      <c r="F536" s="42" t="s">
        <v>1447</v>
      </c>
      <c r="G536" s="8"/>
    </row>
    <row r="537" ht="45" customHeight="1" spans="1:7">
      <c r="A537" s="4">
        <v>535</v>
      </c>
      <c r="B537" s="2" t="s">
        <v>8</v>
      </c>
      <c r="C537" s="5" t="s">
        <v>1448</v>
      </c>
      <c r="D537" s="52" t="s">
        <v>593</v>
      </c>
      <c r="E537" s="42" t="s">
        <v>594</v>
      </c>
      <c r="F537" s="42" t="s">
        <v>595</v>
      </c>
      <c r="G537" s="8"/>
    </row>
    <row r="538" ht="45" customHeight="1" spans="1:7">
      <c r="A538" s="4">
        <v>536</v>
      </c>
      <c r="B538" s="2" t="s">
        <v>8</v>
      </c>
      <c r="C538" s="5" t="s">
        <v>1449</v>
      </c>
      <c r="D538" s="52" t="s">
        <v>856</v>
      </c>
      <c r="E538" s="42" t="s">
        <v>857</v>
      </c>
      <c r="F538" s="42" t="s">
        <v>858</v>
      </c>
      <c r="G538" s="8"/>
    </row>
    <row r="539" ht="45" customHeight="1" spans="1:7">
      <c r="A539" s="4">
        <v>537</v>
      </c>
      <c r="B539" s="2" t="s">
        <v>8</v>
      </c>
      <c r="C539" s="5" t="s">
        <v>1450</v>
      </c>
      <c r="D539" s="52" t="s">
        <v>1451</v>
      </c>
      <c r="E539" s="42" t="s">
        <v>1452</v>
      </c>
      <c r="F539" s="42" t="s">
        <v>1453</v>
      </c>
      <c r="G539" s="8"/>
    </row>
    <row r="540" ht="45" customHeight="1" spans="1:7">
      <c r="A540" s="4">
        <v>538</v>
      </c>
      <c r="B540" s="2" t="s">
        <v>8</v>
      </c>
      <c r="C540" s="5" t="s">
        <v>1454</v>
      </c>
      <c r="D540" s="52" t="s">
        <v>1455</v>
      </c>
      <c r="E540" s="42" t="s">
        <v>1456</v>
      </c>
      <c r="F540" s="42" t="s">
        <v>1457</v>
      </c>
      <c r="G540" s="8"/>
    </row>
    <row r="541" ht="45" customHeight="1" spans="1:7">
      <c r="A541" s="4">
        <v>539</v>
      </c>
      <c r="B541" s="2" t="s">
        <v>8</v>
      </c>
      <c r="C541" s="5" t="s">
        <v>1458</v>
      </c>
      <c r="D541" s="52" t="s">
        <v>575</v>
      </c>
      <c r="E541" s="52" t="s">
        <v>575</v>
      </c>
      <c r="F541" s="52" t="s">
        <v>575</v>
      </c>
      <c r="G541" s="8"/>
    </row>
    <row r="542" ht="45" customHeight="1" spans="1:7">
      <c r="A542" s="4">
        <v>540</v>
      </c>
      <c r="B542" s="2" t="s">
        <v>8</v>
      </c>
      <c r="C542" s="5" t="s">
        <v>1459</v>
      </c>
      <c r="D542" s="52" t="s">
        <v>1460</v>
      </c>
      <c r="E542" s="42" t="s">
        <v>1461</v>
      </c>
      <c r="F542" s="42" t="s">
        <v>1462</v>
      </c>
      <c r="G542" s="8"/>
    </row>
    <row r="543" ht="45" customHeight="1" spans="1:7">
      <c r="A543" s="4">
        <v>541</v>
      </c>
      <c r="B543" s="2" t="s">
        <v>8</v>
      </c>
      <c r="C543" s="5" t="s">
        <v>1463</v>
      </c>
      <c r="D543" s="52" t="s">
        <v>1464</v>
      </c>
      <c r="E543" s="42" t="s">
        <v>1465</v>
      </c>
      <c r="F543" s="42" t="s">
        <v>1466</v>
      </c>
      <c r="G543" s="8"/>
    </row>
    <row r="544" ht="45" customHeight="1" spans="1:7">
      <c r="A544" s="4">
        <v>542</v>
      </c>
      <c r="B544" s="2" t="s">
        <v>8</v>
      </c>
      <c r="C544" s="5" t="s">
        <v>1467</v>
      </c>
      <c r="D544" s="52" t="s">
        <v>929</v>
      </c>
      <c r="E544" s="42" t="s">
        <v>930</v>
      </c>
      <c r="F544" s="42" t="s">
        <v>931</v>
      </c>
      <c r="G544" s="8"/>
    </row>
    <row r="545" ht="45" customHeight="1" spans="1:7">
      <c r="A545" s="4">
        <v>543</v>
      </c>
      <c r="B545" s="2" t="s">
        <v>8</v>
      </c>
      <c r="C545" s="5" t="s">
        <v>1468</v>
      </c>
      <c r="D545" s="52" t="s">
        <v>567</v>
      </c>
      <c r="E545" s="42" t="s">
        <v>568</v>
      </c>
      <c r="F545" s="42" t="s">
        <v>569</v>
      </c>
      <c r="G545" s="8"/>
    </row>
    <row r="546" ht="45" customHeight="1" spans="1:7">
      <c r="A546" s="4">
        <v>544</v>
      </c>
      <c r="B546" s="2" t="s">
        <v>8</v>
      </c>
      <c r="C546" s="5" t="s">
        <v>1469</v>
      </c>
      <c r="D546" s="52" t="s">
        <v>1470</v>
      </c>
      <c r="E546" s="52" t="s">
        <v>1470</v>
      </c>
      <c r="F546" s="52" t="s">
        <v>1470</v>
      </c>
      <c r="G546" s="8"/>
    </row>
    <row r="547" ht="45" customHeight="1" spans="1:7">
      <c r="A547" s="4">
        <v>545</v>
      </c>
      <c r="B547" s="2" t="s">
        <v>8</v>
      </c>
      <c r="C547" s="5" t="s">
        <v>1471</v>
      </c>
      <c r="D547" s="52" t="s">
        <v>1472</v>
      </c>
      <c r="E547" s="42" t="s">
        <v>1473</v>
      </c>
      <c r="F547" s="42" t="s">
        <v>1474</v>
      </c>
      <c r="G547" s="8"/>
    </row>
    <row r="548" ht="45" customHeight="1" spans="1:7">
      <c r="A548" s="4">
        <v>546</v>
      </c>
      <c r="B548" s="2" t="s">
        <v>8</v>
      </c>
      <c r="C548" s="5" t="s">
        <v>1475</v>
      </c>
      <c r="D548" s="52" t="s">
        <v>583</v>
      </c>
      <c r="E548" s="42" t="s">
        <v>584</v>
      </c>
      <c r="F548" s="42" t="s">
        <v>585</v>
      </c>
      <c r="G548" s="8"/>
    </row>
    <row r="549" ht="45" customHeight="1" spans="1:7">
      <c r="A549" s="4">
        <v>547</v>
      </c>
      <c r="B549" s="2" t="s">
        <v>8</v>
      </c>
      <c r="C549" s="5" t="s">
        <v>1476</v>
      </c>
      <c r="D549" s="52" t="s">
        <v>587</v>
      </c>
      <c r="E549" s="42" t="s">
        <v>588</v>
      </c>
      <c r="F549" s="42" t="s">
        <v>589</v>
      </c>
      <c r="G549" s="8"/>
    </row>
    <row r="550" ht="45" customHeight="1" spans="1:7">
      <c r="A550" s="4">
        <v>548</v>
      </c>
      <c r="B550" s="2" t="s">
        <v>8</v>
      </c>
      <c r="C550" s="5" t="s">
        <v>1477</v>
      </c>
      <c r="D550" s="52" t="s">
        <v>1478</v>
      </c>
      <c r="E550" s="42" t="s">
        <v>1479</v>
      </c>
      <c r="F550" s="42" t="s">
        <v>1480</v>
      </c>
      <c r="G550" s="8"/>
    </row>
    <row r="551" ht="45" customHeight="1" spans="1:7">
      <c r="A551" s="4">
        <v>549</v>
      </c>
      <c r="B551" s="2" t="s">
        <v>8</v>
      </c>
      <c r="C551" s="5" t="s">
        <v>1481</v>
      </c>
      <c r="D551" s="52" t="s">
        <v>1482</v>
      </c>
      <c r="E551" s="42" t="s">
        <v>1483</v>
      </c>
      <c r="F551" s="42" t="s">
        <v>1484</v>
      </c>
      <c r="G551" s="8"/>
    </row>
    <row r="552" ht="45" customHeight="1" spans="1:7">
      <c r="A552" s="4">
        <v>550</v>
      </c>
      <c r="B552" s="2" t="s">
        <v>8</v>
      </c>
      <c r="C552" s="5" t="s">
        <v>1485</v>
      </c>
      <c r="D552" s="52" t="s">
        <v>1486</v>
      </c>
      <c r="E552" s="42" t="s">
        <v>1487</v>
      </c>
      <c r="F552" s="42" t="s">
        <v>1488</v>
      </c>
      <c r="G552" s="8"/>
    </row>
    <row r="553" ht="45" customHeight="1" spans="1:7">
      <c r="A553" s="4">
        <v>551</v>
      </c>
      <c r="B553" s="2" t="s">
        <v>8</v>
      </c>
      <c r="C553" s="5" t="s">
        <v>1489</v>
      </c>
      <c r="D553" s="52" t="s">
        <v>1490</v>
      </c>
      <c r="E553" s="42" t="s">
        <v>1491</v>
      </c>
      <c r="F553" s="42" t="s">
        <v>1492</v>
      </c>
      <c r="G553" s="8"/>
    </row>
    <row r="554" ht="45" customHeight="1" spans="1:7">
      <c r="A554" s="4">
        <v>552</v>
      </c>
      <c r="B554" s="2" t="s">
        <v>8</v>
      </c>
      <c r="C554" s="5" t="s">
        <v>1493</v>
      </c>
      <c r="D554" s="52" t="s">
        <v>297</v>
      </c>
      <c r="E554" s="42" t="s">
        <v>1494</v>
      </c>
      <c r="F554" s="42" t="s">
        <v>1495</v>
      </c>
      <c r="G554" s="8"/>
    </row>
    <row r="555" ht="45" customHeight="1" spans="1:7">
      <c r="A555" s="4">
        <v>553</v>
      </c>
      <c r="B555" s="2" t="s">
        <v>8</v>
      </c>
      <c r="C555" s="5" t="s">
        <v>1496</v>
      </c>
      <c r="D555" s="52" t="s">
        <v>1497</v>
      </c>
      <c r="E555" s="42" t="s">
        <v>1498</v>
      </c>
      <c r="F555" s="42" t="s">
        <v>1499</v>
      </c>
      <c r="G555" s="8"/>
    </row>
    <row r="556" ht="45" customHeight="1" spans="1:7">
      <c r="A556" s="4">
        <v>554</v>
      </c>
      <c r="B556" s="2" t="s">
        <v>8</v>
      </c>
      <c r="C556" s="5" t="s">
        <v>1500</v>
      </c>
      <c r="D556" s="52" t="s">
        <v>1501</v>
      </c>
      <c r="E556" s="42" t="s">
        <v>1502</v>
      </c>
      <c r="F556" s="42" t="s">
        <v>1503</v>
      </c>
      <c r="G556" s="8"/>
    </row>
    <row r="557" ht="45" customHeight="1" spans="1:7">
      <c r="A557" s="4">
        <v>555</v>
      </c>
      <c r="B557" s="2" t="s">
        <v>8</v>
      </c>
      <c r="C557" s="5" t="s">
        <v>1504</v>
      </c>
      <c r="D557" s="52" t="s">
        <v>389</v>
      </c>
      <c r="E557" s="42" t="s">
        <v>390</v>
      </c>
      <c r="F557" s="42" t="s">
        <v>391</v>
      </c>
      <c r="G557" s="8"/>
    </row>
    <row r="558" ht="45" customHeight="1" spans="1:7">
      <c r="A558" s="4">
        <v>556</v>
      </c>
      <c r="B558" s="2" t="s">
        <v>8</v>
      </c>
      <c r="C558" s="5" t="s">
        <v>1505</v>
      </c>
      <c r="D558" s="52" t="s">
        <v>765</v>
      </c>
      <c r="E558" s="42" t="s">
        <v>766</v>
      </c>
      <c r="F558" s="42" t="s">
        <v>767</v>
      </c>
      <c r="G558" s="8"/>
    </row>
    <row r="559" ht="45" customHeight="1" spans="1:7">
      <c r="A559" s="4">
        <v>557</v>
      </c>
      <c r="B559" s="2" t="s">
        <v>8</v>
      </c>
      <c r="C559" s="5" t="s">
        <v>1506</v>
      </c>
      <c r="D559" s="52" t="s">
        <v>1507</v>
      </c>
      <c r="E559" s="42" t="s">
        <v>1508</v>
      </c>
      <c r="F559" s="42" t="s">
        <v>1509</v>
      </c>
      <c r="G559" s="8"/>
    </row>
    <row r="560" ht="45" customHeight="1" spans="1:7">
      <c r="A560" s="4">
        <v>558</v>
      </c>
      <c r="B560" s="2" t="s">
        <v>8</v>
      </c>
      <c r="C560" s="5" t="s">
        <v>1510</v>
      </c>
      <c r="D560" s="52" t="s">
        <v>1511</v>
      </c>
      <c r="E560" s="42" t="s">
        <v>1512</v>
      </c>
      <c r="F560" s="42" t="s">
        <v>1513</v>
      </c>
      <c r="G560" s="8"/>
    </row>
    <row r="561" ht="45" customHeight="1" spans="1:7">
      <c r="A561" s="4">
        <v>559</v>
      </c>
      <c r="B561" s="2" t="s">
        <v>8</v>
      </c>
      <c r="C561" s="5" t="s">
        <v>1514</v>
      </c>
      <c r="D561" s="52" t="s">
        <v>1515</v>
      </c>
      <c r="E561" s="42" t="s">
        <v>1516</v>
      </c>
      <c r="F561" s="42" t="s">
        <v>1517</v>
      </c>
      <c r="G561" s="8"/>
    </row>
    <row r="562" ht="45" customHeight="1" spans="1:7">
      <c r="A562" s="4">
        <v>560</v>
      </c>
      <c r="B562" s="2" t="s">
        <v>8</v>
      </c>
      <c r="C562" s="5" t="s">
        <v>1518</v>
      </c>
      <c r="D562" s="52" t="s">
        <v>1519</v>
      </c>
      <c r="E562" s="42" t="s">
        <v>1520</v>
      </c>
      <c r="F562" s="42" t="s">
        <v>1521</v>
      </c>
      <c r="G562" s="8"/>
    </row>
    <row r="563" ht="45" customHeight="1" spans="1:7">
      <c r="A563" s="4">
        <v>561</v>
      </c>
      <c r="B563" s="2" t="s">
        <v>8</v>
      </c>
      <c r="C563" s="5" t="s">
        <v>1522</v>
      </c>
      <c r="D563" s="52" t="s">
        <v>1523</v>
      </c>
      <c r="E563" s="42" t="s">
        <v>1524</v>
      </c>
      <c r="F563" s="42" t="s">
        <v>1525</v>
      </c>
      <c r="G563" s="8"/>
    </row>
    <row r="564" ht="45" customHeight="1" spans="1:7">
      <c r="A564" s="4">
        <v>562</v>
      </c>
      <c r="B564" s="2" t="s">
        <v>8</v>
      </c>
      <c r="C564" s="5" t="s">
        <v>1526</v>
      </c>
      <c r="D564" s="52" t="s">
        <v>1527</v>
      </c>
      <c r="E564" s="42" t="s">
        <v>1528</v>
      </c>
      <c r="F564" s="42" t="s">
        <v>1529</v>
      </c>
      <c r="G564" s="8"/>
    </row>
    <row r="565" ht="45" customHeight="1" spans="1:7">
      <c r="A565" s="4">
        <v>563</v>
      </c>
      <c r="B565" s="2" t="s">
        <v>8</v>
      </c>
      <c r="C565" s="5" t="s">
        <v>1530</v>
      </c>
      <c r="D565" s="52" t="s">
        <v>369</v>
      </c>
      <c r="E565" s="42" t="s">
        <v>370</v>
      </c>
      <c r="F565" s="42" t="s">
        <v>371</v>
      </c>
      <c r="G565" s="8"/>
    </row>
    <row r="566" ht="45" customHeight="1" spans="1:7">
      <c r="A566" s="4">
        <v>564</v>
      </c>
      <c r="B566" s="2" t="s">
        <v>8</v>
      </c>
      <c r="C566" s="5" t="s">
        <v>1531</v>
      </c>
      <c r="D566" s="52" t="s">
        <v>373</v>
      </c>
      <c r="E566" s="42" t="s">
        <v>374</v>
      </c>
      <c r="F566" s="42" t="s">
        <v>375</v>
      </c>
      <c r="G566" s="8"/>
    </row>
    <row r="567" ht="45" customHeight="1" spans="1:7">
      <c r="A567" s="4">
        <v>565</v>
      </c>
      <c r="B567" s="2" t="s">
        <v>8</v>
      </c>
      <c r="C567" s="5" t="s">
        <v>1532</v>
      </c>
      <c r="D567" s="52" t="s">
        <v>393</v>
      </c>
      <c r="E567" s="42" t="s">
        <v>394</v>
      </c>
      <c r="F567" s="42" t="s">
        <v>395</v>
      </c>
      <c r="G567" s="8"/>
    </row>
    <row r="568" ht="45" customHeight="1" spans="1:7">
      <c r="A568" s="4">
        <v>566</v>
      </c>
      <c r="B568" s="2" t="s">
        <v>8</v>
      </c>
      <c r="C568" s="5" t="s">
        <v>1533</v>
      </c>
      <c r="D568" s="52" t="s">
        <v>1534</v>
      </c>
      <c r="E568" s="42" t="s">
        <v>1535</v>
      </c>
      <c r="F568" s="42" t="s">
        <v>1536</v>
      </c>
      <c r="G568" s="8"/>
    </row>
    <row r="569" ht="45" customHeight="1" spans="1:7">
      <c r="A569" s="4">
        <v>567</v>
      </c>
      <c r="B569" s="2" t="s">
        <v>8</v>
      </c>
      <c r="C569" s="5" t="s">
        <v>1537</v>
      </c>
      <c r="D569" s="52" t="s">
        <v>1538</v>
      </c>
      <c r="E569" s="42" t="s">
        <v>1539</v>
      </c>
      <c r="F569" s="42" t="s">
        <v>1540</v>
      </c>
      <c r="G569" s="8"/>
    </row>
    <row r="570" ht="45" customHeight="1" spans="1:7">
      <c r="A570" s="4">
        <v>568</v>
      </c>
      <c r="B570" s="2" t="s">
        <v>8</v>
      </c>
      <c r="C570" s="5" t="s">
        <v>1541</v>
      </c>
      <c r="D570" s="52" t="s">
        <v>1542</v>
      </c>
      <c r="E570" s="42" t="s">
        <v>1543</v>
      </c>
      <c r="F570" s="42" t="s">
        <v>1544</v>
      </c>
      <c r="G570" s="8"/>
    </row>
    <row r="571" ht="45" customHeight="1" spans="1:7">
      <c r="A571" s="4">
        <v>569</v>
      </c>
      <c r="B571" s="2" t="s">
        <v>8</v>
      </c>
      <c r="C571" s="5" t="s">
        <v>1545</v>
      </c>
      <c r="D571" s="52" t="s">
        <v>1546</v>
      </c>
      <c r="E571" s="42" t="s">
        <v>1547</v>
      </c>
      <c r="F571" s="42" t="s">
        <v>1548</v>
      </c>
      <c r="G571" s="8"/>
    </row>
    <row r="572" ht="45" customHeight="1" spans="1:7">
      <c r="A572" s="4">
        <v>570</v>
      </c>
      <c r="B572" s="2" t="s">
        <v>8</v>
      </c>
      <c r="C572" s="5" t="s">
        <v>1549</v>
      </c>
      <c r="D572" s="52" t="s">
        <v>1550</v>
      </c>
      <c r="E572" s="42" t="s">
        <v>1551</v>
      </c>
      <c r="F572" s="42" t="s">
        <v>1552</v>
      </c>
      <c r="G572" s="8"/>
    </row>
    <row r="573" ht="45" customHeight="1" spans="1:7">
      <c r="A573" s="4">
        <v>571</v>
      </c>
      <c r="B573" s="2" t="s">
        <v>8</v>
      </c>
      <c r="C573" s="5" t="s">
        <v>1553</v>
      </c>
      <c r="D573" s="52" t="s">
        <v>1554</v>
      </c>
      <c r="E573" s="42" t="s">
        <v>1555</v>
      </c>
      <c r="F573" s="42" t="s">
        <v>1556</v>
      </c>
      <c r="G573" s="8"/>
    </row>
    <row r="574" ht="45" customHeight="1" spans="1:7">
      <c r="A574" s="4">
        <v>572</v>
      </c>
      <c r="B574" s="2" t="s">
        <v>8</v>
      </c>
      <c r="C574" s="5" t="s">
        <v>1557</v>
      </c>
      <c r="D574" s="52" t="s">
        <v>1558</v>
      </c>
      <c r="E574" s="42" t="s">
        <v>1559</v>
      </c>
      <c r="F574" s="42" t="s">
        <v>1560</v>
      </c>
      <c r="G574" s="8"/>
    </row>
    <row r="575" ht="45" customHeight="1" spans="1:7">
      <c r="A575" s="4">
        <v>573</v>
      </c>
      <c r="B575" s="2" t="s">
        <v>8</v>
      </c>
      <c r="C575" s="5" t="s">
        <v>1561</v>
      </c>
      <c r="D575" s="52" t="s">
        <v>1562</v>
      </c>
      <c r="E575" s="42" t="s">
        <v>1563</v>
      </c>
      <c r="F575" s="42" t="s">
        <v>1564</v>
      </c>
      <c r="G575" s="8"/>
    </row>
    <row r="576" ht="45" customHeight="1" spans="1:7">
      <c r="A576" s="4">
        <v>574</v>
      </c>
      <c r="B576" s="2" t="s">
        <v>8</v>
      </c>
      <c r="C576" s="5" t="s">
        <v>1565</v>
      </c>
      <c r="D576" s="52" t="s">
        <v>434</v>
      </c>
      <c r="E576" s="42" t="s">
        <v>435</v>
      </c>
      <c r="F576" s="42" t="s">
        <v>436</v>
      </c>
      <c r="G576" s="8"/>
    </row>
    <row r="577" ht="45" customHeight="1" spans="1:7">
      <c r="A577" s="4">
        <v>575</v>
      </c>
      <c r="B577" s="2" t="s">
        <v>8</v>
      </c>
      <c r="C577" s="5" t="s">
        <v>1566</v>
      </c>
      <c r="D577" s="52" t="s">
        <v>438</v>
      </c>
      <c r="E577" s="42" t="s">
        <v>439</v>
      </c>
      <c r="F577" s="42" t="s">
        <v>440</v>
      </c>
      <c r="G577" s="8"/>
    </row>
    <row r="578" ht="45" customHeight="1" spans="1:7">
      <c r="A578" s="4">
        <v>576</v>
      </c>
      <c r="B578" s="2" t="s">
        <v>8</v>
      </c>
      <c r="C578" s="5" t="s">
        <v>1567</v>
      </c>
      <c r="D578" s="52" t="s">
        <v>442</v>
      </c>
      <c r="E578" s="42" t="s">
        <v>443</v>
      </c>
      <c r="F578" s="42" t="s">
        <v>444</v>
      </c>
      <c r="G578" s="8"/>
    </row>
    <row r="579" ht="45" customHeight="1" spans="1:7">
      <c r="A579" s="4">
        <v>577</v>
      </c>
      <c r="B579" s="2" t="s">
        <v>8</v>
      </c>
      <c r="C579" s="5" t="s">
        <v>1568</v>
      </c>
      <c r="D579" s="52" t="s">
        <v>1569</v>
      </c>
      <c r="E579" s="42" t="s">
        <v>1570</v>
      </c>
      <c r="F579" s="42" t="s">
        <v>1571</v>
      </c>
      <c r="G579" s="8"/>
    </row>
    <row r="580" ht="45" customHeight="1" spans="1:7">
      <c r="A580" s="4">
        <v>578</v>
      </c>
      <c r="B580" s="2" t="s">
        <v>8</v>
      </c>
      <c r="C580" s="5" t="s">
        <v>1572</v>
      </c>
      <c r="D580" s="52" t="s">
        <v>1573</v>
      </c>
      <c r="E580" s="42" t="s">
        <v>1574</v>
      </c>
      <c r="F580" s="42" t="s">
        <v>1575</v>
      </c>
      <c r="G580" s="8"/>
    </row>
    <row r="581" ht="45" customHeight="1" spans="1:7">
      <c r="A581" s="4">
        <v>579</v>
      </c>
      <c r="B581" s="2" t="s">
        <v>8</v>
      </c>
      <c r="C581" s="5" t="s">
        <v>1576</v>
      </c>
      <c r="D581" s="52" t="s">
        <v>1577</v>
      </c>
      <c r="E581" s="42" t="s">
        <v>1578</v>
      </c>
      <c r="F581" s="42" t="s">
        <v>1579</v>
      </c>
      <c r="G581" s="8"/>
    </row>
    <row r="582" ht="45" customHeight="1" spans="1:7">
      <c r="A582" s="4">
        <v>580</v>
      </c>
      <c r="B582" s="2" t="s">
        <v>8</v>
      </c>
      <c r="C582" s="5" t="s">
        <v>1580</v>
      </c>
      <c r="D582" s="52" t="s">
        <v>1581</v>
      </c>
      <c r="E582" s="42" t="s">
        <v>1582</v>
      </c>
      <c r="F582" s="42" t="s">
        <v>1583</v>
      </c>
      <c r="G582" s="8"/>
    </row>
    <row r="583" ht="45" customHeight="1" spans="1:7">
      <c r="A583" s="4">
        <v>581</v>
      </c>
      <c r="B583" s="2" t="s">
        <v>8</v>
      </c>
      <c r="C583" s="5" t="s">
        <v>1584</v>
      </c>
      <c r="D583" s="52" t="s">
        <v>1585</v>
      </c>
      <c r="E583" s="42" t="s">
        <v>1586</v>
      </c>
      <c r="F583" s="42" t="s">
        <v>1587</v>
      </c>
      <c r="G583" s="8"/>
    </row>
    <row r="584" ht="45" customHeight="1" spans="1:7">
      <c r="A584" s="4">
        <v>582</v>
      </c>
      <c r="B584" s="2" t="s">
        <v>8</v>
      </c>
      <c r="C584" s="5" t="s">
        <v>1588</v>
      </c>
      <c r="D584" s="52" t="s">
        <v>1589</v>
      </c>
      <c r="E584" s="42" t="s">
        <v>1590</v>
      </c>
      <c r="F584" s="42" t="s">
        <v>1591</v>
      </c>
      <c r="G584" s="8"/>
    </row>
    <row r="585" ht="45" customHeight="1" spans="1:7">
      <c r="A585" s="4">
        <v>583</v>
      </c>
      <c r="B585" s="2" t="s">
        <v>8</v>
      </c>
      <c r="C585" s="5" t="s">
        <v>1592</v>
      </c>
      <c r="D585" s="52" t="s">
        <v>1593</v>
      </c>
      <c r="E585" s="42" t="s">
        <v>1594</v>
      </c>
      <c r="F585" s="42" t="s">
        <v>1595</v>
      </c>
      <c r="G585" s="8"/>
    </row>
    <row r="586" ht="45" customHeight="1" spans="1:7">
      <c r="A586" s="4">
        <v>584</v>
      </c>
      <c r="B586" s="2" t="s">
        <v>8</v>
      </c>
      <c r="C586" s="5" t="s">
        <v>1596</v>
      </c>
      <c r="D586" s="52" t="s">
        <v>1597</v>
      </c>
      <c r="E586" s="42" t="s">
        <v>1598</v>
      </c>
      <c r="F586" s="42" t="s">
        <v>1599</v>
      </c>
      <c r="G586" s="8"/>
    </row>
    <row r="587" ht="45" customHeight="1" spans="1:7">
      <c r="A587" s="4">
        <v>585</v>
      </c>
      <c r="B587" s="2" t="s">
        <v>8</v>
      </c>
      <c r="C587" s="5" t="s">
        <v>1600</v>
      </c>
      <c r="D587" s="52" t="s">
        <v>1601</v>
      </c>
      <c r="E587" s="42" t="s">
        <v>1602</v>
      </c>
      <c r="F587" s="42" t="s">
        <v>1603</v>
      </c>
      <c r="G587" s="8"/>
    </row>
    <row r="588" ht="45" customHeight="1" spans="1:7">
      <c r="A588" s="4">
        <v>586</v>
      </c>
      <c r="B588" s="2" t="s">
        <v>8</v>
      </c>
      <c r="C588" s="5" t="s">
        <v>1604</v>
      </c>
      <c r="D588" s="52" t="s">
        <v>1605</v>
      </c>
      <c r="E588" s="42" t="s">
        <v>1606</v>
      </c>
      <c r="F588" s="42" t="s">
        <v>1607</v>
      </c>
      <c r="G588" s="8"/>
    </row>
    <row r="589" ht="45" customHeight="1" spans="1:7">
      <c r="A589" s="4">
        <v>587</v>
      </c>
      <c r="B589" s="2" t="s">
        <v>8</v>
      </c>
      <c r="C589" s="5" t="s">
        <v>1608</v>
      </c>
      <c r="D589" s="52" t="s">
        <v>1609</v>
      </c>
      <c r="E589" s="42" t="s">
        <v>1610</v>
      </c>
      <c r="F589" s="42" t="s">
        <v>1611</v>
      </c>
      <c r="G589" s="8"/>
    </row>
    <row r="590" ht="45" customHeight="1" spans="1:7">
      <c r="A590" s="4">
        <v>588</v>
      </c>
      <c r="B590" s="2" t="s">
        <v>8</v>
      </c>
      <c r="C590" s="5" t="s">
        <v>1612</v>
      </c>
      <c r="D590" s="52" t="s">
        <v>1613</v>
      </c>
      <c r="E590" s="42" t="s">
        <v>1614</v>
      </c>
      <c r="F590" s="42" t="s">
        <v>1615</v>
      </c>
      <c r="G590" s="8"/>
    </row>
    <row r="591" ht="45" customHeight="1" spans="1:7">
      <c r="A591" s="4">
        <v>589</v>
      </c>
      <c r="B591" s="2" t="s">
        <v>8</v>
      </c>
      <c r="C591" s="5" t="s">
        <v>1616</v>
      </c>
      <c r="D591" s="52" t="s">
        <v>1617</v>
      </c>
      <c r="E591" s="42" t="s">
        <v>1618</v>
      </c>
      <c r="F591" s="42" t="s">
        <v>1619</v>
      </c>
      <c r="G591" s="8"/>
    </row>
    <row r="592" ht="45" customHeight="1" spans="1:7">
      <c r="A592" s="4">
        <v>590</v>
      </c>
      <c r="B592" s="2" t="s">
        <v>8</v>
      </c>
      <c r="C592" s="5" t="s">
        <v>1620</v>
      </c>
      <c r="D592" s="52" t="s">
        <v>1621</v>
      </c>
      <c r="E592" s="42" t="s">
        <v>1622</v>
      </c>
      <c r="F592" s="42" t="s">
        <v>1623</v>
      </c>
      <c r="G592" s="8"/>
    </row>
    <row r="593" ht="45" customHeight="1" spans="1:7">
      <c r="A593" s="4">
        <v>591</v>
      </c>
      <c r="B593" s="2" t="s">
        <v>8</v>
      </c>
      <c r="C593" s="5" t="s">
        <v>1624</v>
      </c>
      <c r="D593" s="52" t="s">
        <v>1625</v>
      </c>
      <c r="E593" s="42" t="s">
        <v>1626</v>
      </c>
      <c r="F593" s="42" t="s">
        <v>1627</v>
      </c>
      <c r="G593" s="8"/>
    </row>
    <row r="594" ht="45" customHeight="1" spans="1:7">
      <c r="A594" s="4">
        <v>592</v>
      </c>
      <c r="B594" s="2" t="s">
        <v>8</v>
      </c>
      <c r="C594" s="5" t="s">
        <v>1628</v>
      </c>
      <c r="D594" s="52" t="s">
        <v>1629</v>
      </c>
      <c r="E594" s="42" t="s">
        <v>1630</v>
      </c>
      <c r="F594" s="42" t="s">
        <v>1631</v>
      </c>
      <c r="G594" s="8"/>
    </row>
    <row r="595" ht="45" customHeight="1" spans="1:7">
      <c r="A595" s="4">
        <v>593</v>
      </c>
      <c r="B595" s="2" t="s">
        <v>8</v>
      </c>
      <c r="C595" s="5" t="s">
        <v>1632</v>
      </c>
      <c r="D595" s="52" t="s">
        <v>1633</v>
      </c>
      <c r="E595" s="42" t="s">
        <v>1634</v>
      </c>
      <c r="F595" s="42" t="s">
        <v>1635</v>
      </c>
      <c r="G595" s="8"/>
    </row>
    <row r="596" ht="45" customHeight="1" spans="1:7">
      <c r="A596" s="4">
        <v>594</v>
      </c>
      <c r="B596" s="2" t="s">
        <v>8</v>
      </c>
      <c r="C596" s="5" t="s">
        <v>1636</v>
      </c>
      <c r="D596" s="52" t="s">
        <v>1637</v>
      </c>
      <c r="E596" s="42" t="s">
        <v>1638</v>
      </c>
      <c r="F596" s="42" t="s">
        <v>1639</v>
      </c>
      <c r="G596" s="8"/>
    </row>
    <row r="597" ht="45" customHeight="1" spans="1:7">
      <c r="A597" s="4">
        <v>595</v>
      </c>
      <c r="B597" s="2" t="s">
        <v>8</v>
      </c>
      <c r="C597" s="5" t="s">
        <v>1640</v>
      </c>
      <c r="D597" s="52" t="s">
        <v>1641</v>
      </c>
      <c r="E597" s="42" t="s">
        <v>1642</v>
      </c>
      <c r="F597" s="42" t="s">
        <v>1643</v>
      </c>
      <c r="G597" s="8"/>
    </row>
    <row r="598" ht="45" customHeight="1" spans="1:7">
      <c r="A598" s="4">
        <v>596</v>
      </c>
      <c r="B598" s="2" t="s">
        <v>8</v>
      </c>
      <c r="C598" s="5" t="s">
        <v>1644</v>
      </c>
      <c r="D598" s="52" t="s">
        <v>1645</v>
      </c>
      <c r="E598" s="42" t="s">
        <v>1646</v>
      </c>
      <c r="F598" s="42" t="s">
        <v>1647</v>
      </c>
      <c r="G598" s="8"/>
    </row>
    <row r="599" ht="45" customHeight="1" spans="1:7">
      <c r="A599" s="4">
        <v>597</v>
      </c>
      <c r="B599" s="2" t="s">
        <v>8</v>
      </c>
      <c r="C599" s="5" t="s">
        <v>1648</v>
      </c>
      <c r="D599" s="52" t="s">
        <v>1649</v>
      </c>
      <c r="E599" s="42" t="s">
        <v>1650</v>
      </c>
      <c r="F599" s="42" t="s">
        <v>1651</v>
      </c>
      <c r="G599" s="8"/>
    </row>
    <row r="600" ht="45" customHeight="1" spans="1:7">
      <c r="A600" s="4">
        <v>598</v>
      </c>
      <c r="B600" s="2" t="s">
        <v>8</v>
      </c>
      <c r="C600" s="5" t="s">
        <v>1652</v>
      </c>
      <c r="D600" s="52" t="s">
        <v>1653</v>
      </c>
      <c r="E600" s="42" t="s">
        <v>1654</v>
      </c>
      <c r="F600" s="42" t="s">
        <v>1655</v>
      </c>
      <c r="G600" s="8"/>
    </row>
    <row r="601" ht="45" customHeight="1" spans="1:7">
      <c r="A601" s="4">
        <v>599</v>
      </c>
      <c r="B601" s="2" t="s">
        <v>8</v>
      </c>
      <c r="C601" s="5" t="s">
        <v>1656</v>
      </c>
      <c r="D601" s="52" t="s">
        <v>309</v>
      </c>
      <c r="E601" s="42" t="s">
        <v>310</v>
      </c>
      <c r="F601" s="42" t="s">
        <v>311</v>
      </c>
      <c r="G601" s="8"/>
    </row>
    <row r="602" ht="45" customHeight="1" spans="1:7">
      <c r="A602" s="4">
        <v>600</v>
      </c>
      <c r="B602" s="2" t="s">
        <v>8</v>
      </c>
      <c r="C602" s="5" t="s">
        <v>1657</v>
      </c>
      <c r="D602" s="52" t="s">
        <v>1658</v>
      </c>
      <c r="E602" s="42" t="s">
        <v>1659</v>
      </c>
      <c r="F602" s="42" t="s">
        <v>1660</v>
      </c>
      <c r="G602" s="8"/>
    </row>
    <row r="603" ht="45" customHeight="1" spans="1:7">
      <c r="A603" s="4">
        <v>601</v>
      </c>
      <c r="B603" s="2" t="s">
        <v>8</v>
      </c>
      <c r="C603" s="5" t="s">
        <v>1661</v>
      </c>
      <c r="D603" s="52" t="s">
        <v>1662</v>
      </c>
      <c r="E603" s="42" t="s">
        <v>1663</v>
      </c>
      <c r="F603" s="42" t="s">
        <v>1664</v>
      </c>
      <c r="G603" s="8"/>
    </row>
    <row r="604" ht="45" customHeight="1" spans="1:7">
      <c r="A604" s="4">
        <v>602</v>
      </c>
      <c r="B604" s="2" t="s">
        <v>8</v>
      </c>
      <c r="C604" s="5" t="s">
        <v>1665</v>
      </c>
      <c r="D604" s="52" t="s">
        <v>1666</v>
      </c>
      <c r="E604" s="42" t="s">
        <v>1667</v>
      </c>
      <c r="F604" s="42" t="s">
        <v>1668</v>
      </c>
      <c r="G604" s="8"/>
    </row>
    <row r="605" ht="45" customHeight="1" spans="1:7">
      <c r="A605" s="4">
        <v>603</v>
      </c>
      <c r="B605" s="2" t="s">
        <v>8</v>
      </c>
      <c r="C605" s="5" t="s">
        <v>1669</v>
      </c>
      <c r="D605" s="52" t="s">
        <v>1670</v>
      </c>
      <c r="E605" s="42" t="s">
        <v>1671</v>
      </c>
      <c r="F605" s="42" t="s">
        <v>1672</v>
      </c>
      <c r="G605" s="8"/>
    </row>
    <row r="606" ht="45" customHeight="1" spans="1:7">
      <c r="A606" s="4">
        <v>604</v>
      </c>
      <c r="B606" s="2" t="s">
        <v>8</v>
      </c>
      <c r="C606" s="5" t="s">
        <v>1673</v>
      </c>
      <c r="D606" s="52" t="s">
        <v>621</v>
      </c>
      <c r="E606" s="42" t="s">
        <v>622</v>
      </c>
      <c r="F606" s="42" t="s">
        <v>623</v>
      </c>
      <c r="G606" s="8"/>
    </row>
    <row r="607" ht="45" customHeight="1" spans="1:7">
      <c r="A607" s="4">
        <v>605</v>
      </c>
      <c r="B607" s="2" t="s">
        <v>8</v>
      </c>
      <c r="C607" s="5" t="s">
        <v>1674</v>
      </c>
      <c r="D607" s="52" t="s">
        <v>1675</v>
      </c>
      <c r="E607" s="42" t="s">
        <v>1676</v>
      </c>
      <c r="F607" s="42" t="s">
        <v>1677</v>
      </c>
      <c r="G607" s="8"/>
    </row>
    <row r="608" ht="45" customHeight="1" spans="1:7">
      <c r="A608" s="4">
        <v>606</v>
      </c>
      <c r="B608" s="2" t="s">
        <v>8</v>
      </c>
      <c r="C608" s="5" t="s">
        <v>1678</v>
      </c>
      <c r="D608" s="52" t="s">
        <v>1679</v>
      </c>
      <c r="E608" s="42" t="s">
        <v>1680</v>
      </c>
      <c r="F608" s="42" t="s">
        <v>1681</v>
      </c>
      <c r="G608" s="8"/>
    </row>
    <row r="609" ht="45" customHeight="1" spans="1:7">
      <c r="A609" s="4">
        <v>607</v>
      </c>
      <c r="B609" s="2" t="s">
        <v>8</v>
      </c>
      <c r="C609" s="5" t="s">
        <v>1682</v>
      </c>
      <c r="D609" s="52" t="s">
        <v>824</v>
      </c>
      <c r="E609" s="42" t="s">
        <v>825</v>
      </c>
      <c r="F609" s="42" t="s">
        <v>826</v>
      </c>
      <c r="G609" s="8"/>
    </row>
    <row r="610" ht="45" customHeight="1" spans="1:7">
      <c r="A610" s="4">
        <v>608</v>
      </c>
      <c r="B610" s="2" t="s">
        <v>8</v>
      </c>
      <c r="C610" s="5" t="s">
        <v>1683</v>
      </c>
      <c r="D610" s="52" t="s">
        <v>530</v>
      </c>
      <c r="E610" s="42" t="s">
        <v>531</v>
      </c>
      <c r="F610" s="42" t="s">
        <v>532</v>
      </c>
      <c r="G610" s="8"/>
    </row>
    <row r="611" ht="45" customHeight="1" spans="1:7">
      <c r="A611" s="4">
        <v>609</v>
      </c>
      <c r="B611" s="2" t="s">
        <v>8</v>
      </c>
      <c r="C611" s="5" t="s">
        <v>1684</v>
      </c>
      <c r="D611" s="52" t="s">
        <v>1685</v>
      </c>
      <c r="E611" s="42" t="s">
        <v>1686</v>
      </c>
      <c r="F611" s="42" t="s">
        <v>1687</v>
      </c>
      <c r="G611" s="8"/>
    </row>
    <row r="612" ht="45" customHeight="1" spans="1:7">
      <c r="A612" s="4">
        <v>610</v>
      </c>
      <c r="B612" s="2" t="s">
        <v>8</v>
      </c>
      <c r="C612" s="5" t="s">
        <v>1688</v>
      </c>
      <c r="D612" s="52" t="s">
        <v>864</v>
      </c>
      <c r="E612" s="42" t="s">
        <v>865</v>
      </c>
      <c r="F612" s="42" t="s">
        <v>866</v>
      </c>
      <c r="G612" s="8"/>
    </row>
    <row r="613" ht="45" customHeight="1" spans="1:7">
      <c r="A613" s="4">
        <v>611</v>
      </c>
      <c r="B613" s="2" t="s">
        <v>8</v>
      </c>
      <c r="C613" s="5" t="s">
        <v>1689</v>
      </c>
      <c r="D613" s="52" t="s">
        <v>526</v>
      </c>
      <c r="E613" s="42" t="s">
        <v>527</v>
      </c>
      <c r="F613" s="42" t="s">
        <v>528</v>
      </c>
      <c r="G613" s="8"/>
    </row>
    <row r="614" ht="45" customHeight="1" spans="1:7">
      <c r="A614" s="4">
        <v>612</v>
      </c>
      <c r="B614" s="2" t="s">
        <v>8</v>
      </c>
      <c r="C614" s="5" t="s">
        <v>1690</v>
      </c>
      <c r="D614" s="52" t="s">
        <v>1691</v>
      </c>
      <c r="E614" s="42" t="s">
        <v>1692</v>
      </c>
      <c r="F614" s="42" t="s">
        <v>1693</v>
      </c>
      <c r="G614" s="8"/>
    </row>
    <row r="615" ht="45" customHeight="1" spans="1:7">
      <c r="A615" s="4">
        <v>613</v>
      </c>
      <c r="B615" s="2" t="s">
        <v>8</v>
      </c>
      <c r="C615" s="5" t="s">
        <v>1694</v>
      </c>
      <c r="D615" s="52" t="s">
        <v>843</v>
      </c>
      <c r="E615" s="42" t="s">
        <v>844</v>
      </c>
      <c r="F615" s="42" t="s">
        <v>845</v>
      </c>
      <c r="G615" s="8"/>
    </row>
    <row r="616" ht="45" customHeight="1" spans="1:7">
      <c r="A616" s="4">
        <v>614</v>
      </c>
      <c r="B616" s="2" t="s">
        <v>8</v>
      </c>
      <c r="C616" s="5" t="s">
        <v>1695</v>
      </c>
      <c r="D616" s="52" t="s">
        <v>847</v>
      </c>
      <c r="E616" s="42" t="s">
        <v>848</v>
      </c>
      <c r="F616" s="42" t="s">
        <v>849</v>
      </c>
      <c r="G616" s="8"/>
    </row>
    <row r="617" ht="45" customHeight="1" spans="1:7">
      <c r="A617" s="4">
        <v>615</v>
      </c>
      <c r="B617" s="2" t="s">
        <v>8</v>
      </c>
      <c r="C617" s="5" t="s">
        <v>1696</v>
      </c>
      <c r="D617" s="52" t="s">
        <v>325</v>
      </c>
      <c r="E617" s="42" t="s">
        <v>326</v>
      </c>
      <c r="F617" s="42" t="s">
        <v>327</v>
      </c>
      <c r="G617" s="8"/>
    </row>
    <row r="618" ht="45" customHeight="1" spans="1:7">
      <c r="A618" s="4">
        <v>616</v>
      </c>
      <c r="B618" s="2" t="s">
        <v>8</v>
      </c>
      <c r="C618" s="5" t="s">
        <v>1697</v>
      </c>
      <c r="D618" s="52" t="s">
        <v>1698</v>
      </c>
      <c r="E618" s="42" t="s">
        <v>1699</v>
      </c>
      <c r="F618" s="42" t="s">
        <v>1700</v>
      </c>
      <c r="G618" s="8"/>
    </row>
    <row r="619" ht="45" customHeight="1" spans="1:7">
      <c r="A619" s="4">
        <v>617</v>
      </c>
      <c r="B619" s="2" t="s">
        <v>8</v>
      </c>
      <c r="C619" s="5" t="s">
        <v>1701</v>
      </c>
      <c r="D619" s="52" t="s">
        <v>1702</v>
      </c>
      <c r="E619" s="42" t="s">
        <v>1703</v>
      </c>
      <c r="F619" s="42" t="s">
        <v>1704</v>
      </c>
      <c r="G619" s="8"/>
    </row>
    <row r="620" ht="45" customHeight="1" spans="1:7">
      <c r="A620" s="4">
        <v>618</v>
      </c>
      <c r="B620" s="2" t="s">
        <v>8</v>
      </c>
      <c r="C620" s="5" t="s">
        <v>1705</v>
      </c>
      <c r="D620" s="52" t="s">
        <v>1706</v>
      </c>
      <c r="E620" s="42" t="s">
        <v>1707</v>
      </c>
      <c r="F620" s="42" t="s">
        <v>1708</v>
      </c>
      <c r="G620" s="8"/>
    </row>
    <row r="621" ht="45" customHeight="1" spans="1:7">
      <c r="A621" s="4">
        <v>619</v>
      </c>
      <c r="B621" s="2" t="s">
        <v>8</v>
      </c>
      <c r="C621" s="5" t="s">
        <v>1709</v>
      </c>
      <c r="D621" s="52" t="s">
        <v>1710</v>
      </c>
      <c r="E621" s="42" t="s">
        <v>1711</v>
      </c>
      <c r="F621" s="42" t="s">
        <v>1712</v>
      </c>
      <c r="G621" s="8"/>
    </row>
    <row r="622" ht="45" customHeight="1" spans="1:7">
      <c r="A622" s="4">
        <v>620</v>
      </c>
      <c r="B622" s="2" t="s">
        <v>8</v>
      </c>
      <c r="C622" s="5" t="s">
        <v>1713</v>
      </c>
      <c r="D622" s="52" t="s">
        <v>1714</v>
      </c>
      <c r="E622" s="42" t="s">
        <v>1715</v>
      </c>
      <c r="F622" s="42" t="s">
        <v>1716</v>
      </c>
      <c r="G622" s="8"/>
    </row>
    <row r="623" ht="45" customHeight="1" spans="1:7">
      <c r="A623" s="4">
        <v>621</v>
      </c>
      <c r="B623" s="2" t="s">
        <v>8</v>
      </c>
      <c r="C623" s="5" t="s">
        <v>1717</v>
      </c>
      <c r="D623" s="52" t="s">
        <v>860</v>
      </c>
      <c r="E623" s="42" t="s">
        <v>861</v>
      </c>
      <c r="F623" s="42" t="s">
        <v>862</v>
      </c>
      <c r="G623" s="8"/>
    </row>
    <row r="624" ht="45" customHeight="1" spans="1:7">
      <c r="A624" s="4">
        <v>622</v>
      </c>
      <c r="B624" s="2" t="s">
        <v>8</v>
      </c>
      <c r="C624" s="5" t="s">
        <v>1718</v>
      </c>
      <c r="D624" s="52" t="s">
        <v>547</v>
      </c>
      <c r="E624" s="42" t="s">
        <v>548</v>
      </c>
      <c r="F624" s="42" t="s">
        <v>549</v>
      </c>
      <c r="G624" s="8"/>
    </row>
    <row r="625" ht="45" customHeight="1" spans="1:7">
      <c r="A625" s="4">
        <v>623</v>
      </c>
      <c r="B625" s="2" t="s">
        <v>8</v>
      </c>
      <c r="C625" s="5" t="s">
        <v>1719</v>
      </c>
      <c r="D625" s="52" t="s">
        <v>557</v>
      </c>
      <c r="E625" s="42" t="s">
        <v>558</v>
      </c>
      <c r="F625" s="42" t="s">
        <v>559</v>
      </c>
      <c r="G625" s="8"/>
    </row>
    <row r="626" ht="45" customHeight="1" spans="1:7">
      <c r="A626" s="4">
        <v>624</v>
      </c>
      <c r="B626" s="2" t="s">
        <v>8</v>
      </c>
      <c r="C626" s="5" t="s">
        <v>1720</v>
      </c>
      <c r="D626" s="52" t="s">
        <v>1721</v>
      </c>
      <c r="E626" s="42" t="s">
        <v>1722</v>
      </c>
      <c r="F626" s="42" t="s">
        <v>1723</v>
      </c>
      <c r="G626" s="8"/>
    </row>
    <row r="627" ht="45" customHeight="1" spans="1:7">
      <c r="A627" s="4">
        <v>625</v>
      </c>
      <c r="B627" s="2" t="s">
        <v>8</v>
      </c>
      <c r="C627" s="5" t="s">
        <v>1724</v>
      </c>
      <c r="D627" s="52" t="s">
        <v>551</v>
      </c>
      <c r="E627" s="42" t="s">
        <v>552</v>
      </c>
      <c r="F627" s="42" t="s">
        <v>553</v>
      </c>
      <c r="G627" s="8"/>
    </row>
    <row r="628" ht="45" customHeight="1" spans="1:7">
      <c r="A628" s="4">
        <v>626</v>
      </c>
      <c r="B628" s="2" t="s">
        <v>8</v>
      </c>
      <c r="C628" s="5" t="s">
        <v>1725</v>
      </c>
      <c r="D628" s="52" t="s">
        <v>561</v>
      </c>
      <c r="E628" s="42" t="s">
        <v>562</v>
      </c>
      <c r="F628" s="42" t="s">
        <v>563</v>
      </c>
      <c r="G628" s="8"/>
    </row>
    <row r="629" ht="45" customHeight="1" spans="1:7">
      <c r="A629" s="4">
        <v>627</v>
      </c>
      <c r="B629" s="2" t="s">
        <v>8</v>
      </c>
      <c r="C629" s="5" t="s">
        <v>1726</v>
      </c>
      <c r="D629" s="52" t="s">
        <v>1727</v>
      </c>
      <c r="E629" s="42" t="s">
        <v>1728</v>
      </c>
      <c r="F629" s="42" t="s">
        <v>1729</v>
      </c>
      <c r="G629" s="8"/>
    </row>
    <row r="630" ht="45" customHeight="1" spans="1:7">
      <c r="A630" s="4">
        <v>628</v>
      </c>
      <c r="B630" s="2" t="s">
        <v>8</v>
      </c>
      <c r="C630" s="5" t="s">
        <v>1730</v>
      </c>
      <c r="D630" s="52" t="s">
        <v>1731</v>
      </c>
      <c r="E630" s="42" t="s">
        <v>1732</v>
      </c>
      <c r="F630" s="42" t="s">
        <v>1733</v>
      </c>
      <c r="G630" s="8"/>
    </row>
    <row r="631" ht="45" customHeight="1" spans="1:7">
      <c r="A631" s="4">
        <v>629</v>
      </c>
      <c r="B631" s="2" t="s">
        <v>8</v>
      </c>
      <c r="C631" s="5" t="s">
        <v>1734</v>
      </c>
      <c r="D631" s="52" t="s">
        <v>1735</v>
      </c>
      <c r="E631" s="42" t="s">
        <v>1736</v>
      </c>
      <c r="F631" s="42" t="s">
        <v>1737</v>
      </c>
      <c r="G631" s="8"/>
    </row>
    <row r="632" ht="45" customHeight="1" spans="1:7">
      <c r="A632" s="4">
        <v>630</v>
      </c>
      <c r="B632" s="2" t="s">
        <v>8</v>
      </c>
      <c r="C632" s="41" t="s">
        <v>1738</v>
      </c>
      <c r="D632" s="48" t="s">
        <v>1383</v>
      </c>
      <c r="E632" s="42" t="s">
        <v>1377</v>
      </c>
      <c r="F632" s="48" t="s">
        <v>1378</v>
      </c>
      <c r="G632" s="8"/>
    </row>
    <row r="633" ht="45" customHeight="1" spans="1:7">
      <c r="A633" s="4">
        <v>631</v>
      </c>
      <c r="B633" s="2" t="s">
        <v>8</v>
      </c>
      <c r="C633" s="41" t="s">
        <v>1739</v>
      </c>
      <c r="D633" s="48" t="s">
        <v>1391</v>
      </c>
      <c r="E633" s="42" t="s">
        <v>1377</v>
      </c>
      <c r="F633" s="48" t="s">
        <v>1392</v>
      </c>
      <c r="G633" s="8"/>
    </row>
    <row r="634" ht="45" customHeight="1" spans="1:7">
      <c r="A634" s="4">
        <v>632</v>
      </c>
      <c r="B634" s="2" t="s">
        <v>8</v>
      </c>
      <c r="C634" s="41" t="s">
        <v>1740</v>
      </c>
      <c r="D634" s="48" t="s">
        <v>1397</v>
      </c>
      <c r="E634" s="42" t="s">
        <v>1377</v>
      </c>
      <c r="F634" s="48" t="s">
        <v>1392</v>
      </c>
      <c r="G634" s="8"/>
    </row>
    <row r="635" ht="45" customHeight="1" spans="1:7">
      <c r="A635" s="4">
        <v>633</v>
      </c>
      <c r="B635" s="2" t="s">
        <v>8</v>
      </c>
      <c r="C635" s="41" t="s">
        <v>1741</v>
      </c>
      <c r="D635" s="48" t="s">
        <v>1387</v>
      </c>
      <c r="E635" s="42" t="s">
        <v>1377</v>
      </c>
      <c r="F635" s="48" t="s">
        <v>1388</v>
      </c>
      <c r="G635" s="8"/>
    </row>
    <row r="636" ht="45" customHeight="1" spans="1:7">
      <c r="A636" s="4">
        <v>634</v>
      </c>
      <c r="B636" s="2" t="s">
        <v>8</v>
      </c>
      <c r="C636" s="41" t="s">
        <v>1742</v>
      </c>
      <c r="D636" s="48" t="s">
        <v>1376</v>
      </c>
      <c r="E636" s="42" t="s">
        <v>1377</v>
      </c>
      <c r="F636" s="48" t="s">
        <v>1378</v>
      </c>
      <c r="G636" s="8"/>
    </row>
    <row r="637" ht="45" customHeight="1" spans="1:7">
      <c r="A637" s="4">
        <v>635</v>
      </c>
      <c r="B637" s="2" t="s">
        <v>8</v>
      </c>
      <c r="C637" s="41" t="s">
        <v>1743</v>
      </c>
      <c r="D637" s="48" t="s">
        <v>1418</v>
      </c>
      <c r="E637" s="42" t="s">
        <v>1395</v>
      </c>
      <c r="F637" s="48" t="s">
        <v>1419</v>
      </c>
      <c r="G637" s="8"/>
    </row>
    <row r="638" ht="45" customHeight="1" spans="1:7">
      <c r="A638" s="4">
        <v>636</v>
      </c>
      <c r="B638" s="2" t="s">
        <v>8</v>
      </c>
      <c r="C638" s="41" t="s">
        <v>1744</v>
      </c>
      <c r="D638" s="48" t="s">
        <v>1385</v>
      </c>
      <c r="E638" s="42" t="s">
        <v>1377</v>
      </c>
      <c r="F638" s="48" t="s">
        <v>1381</v>
      </c>
      <c r="G638" s="8"/>
    </row>
    <row r="639" ht="45" customHeight="1" spans="1:7">
      <c r="A639" s="4">
        <v>637</v>
      </c>
      <c r="B639" s="2" t="s">
        <v>8</v>
      </c>
      <c r="C639" s="41" t="s">
        <v>1745</v>
      </c>
      <c r="D639" s="48" t="s">
        <v>1746</v>
      </c>
      <c r="E639" s="42" t="s">
        <v>1377</v>
      </c>
      <c r="F639" s="48" t="s">
        <v>1381</v>
      </c>
      <c r="G639" s="8"/>
    </row>
    <row r="640" ht="45" customHeight="1" spans="1:7">
      <c r="A640" s="4">
        <v>638</v>
      </c>
      <c r="B640" s="2" t="s">
        <v>8</v>
      </c>
      <c r="C640" s="41" t="s">
        <v>1747</v>
      </c>
      <c r="D640" s="48" t="s">
        <v>1404</v>
      </c>
      <c r="E640" s="42" t="s">
        <v>1377</v>
      </c>
      <c r="F640" s="48" t="s">
        <v>1381</v>
      </c>
      <c r="G640" s="8"/>
    </row>
    <row r="641" ht="45" customHeight="1" spans="1:7">
      <c r="A641" s="4">
        <v>639</v>
      </c>
      <c r="B641" s="2" t="s">
        <v>8</v>
      </c>
      <c r="C641" s="41" t="s">
        <v>1748</v>
      </c>
      <c r="D641" s="48" t="s">
        <v>1749</v>
      </c>
      <c r="E641" s="42" t="s">
        <v>1377</v>
      </c>
      <c r="F641" s="48" t="s">
        <v>1381</v>
      </c>
      <c r="G641" s="8"/>
    </row>
    <row r="642" ht="45" customHeight="1" spans="1:7">
      <c r="A642" s="4">
        <v>640</v>
      </c>
      <c r="B642" s="2" t="s">
        <v>8</v>
      </c>
      <c r="C642" s="41" t="s">
        <v>1750</v>
      </c>
      <c r="D642" s="48" t="s">
        <v>1751</v>
      </c>
      <c r="E642" s="42" t="s">
        <v>1377</v>
      </c>
      <c r="F642" s="48" t="s">
        <v>1381</v>
      </c>
      <c r="G642" s="8"/>
    </row>
    <row r="643" ht="45" customHeight="1" spans="1:7">
      <c r="A643" s="4">
        <v>641</v>
      </c>
      <c r="B643" s="2" t="s">
        <v>8</v>
      </c>
      <c r="C643" s="41" t="s">
        <v>1752</v>
      </c>
      <c r="D643" s="48" t="s">
        <v>1753</v>
      </c>
      <c r="E643" s="42" t="s">
        <v>1377</v>
      </c>
      <c r="F643" s="48" t="s">
        <v>1381</v>
      </c>
      <c r="G643" s="8"/>
    </row>
    <row r="644" ht="45" customHeight="1" spans="1:7">
      <c r="A644" s="4">
        <v>642</v>
      </c>
      <c r="B644" s="2" t="s">
        <v>8</v>
      </c>
      <c r="C644" s="41" t="s">
        <v>1754</v>
      </c>
      <c r="D644" s="48" t="s">
        <v>1755</v>
      </c>
      <c r="E644" s="42" t="s">
        <v>1377</v>
      </c>
      <c r="F644" s="48" t="s">
        <v>1381</v>
      </c>
      <c r="G644" s="8"/>
    </row>
    <row r="645" ht="45" customHeight="1" spans="1:7">
      <c r="A645" s="4">
        <v>643</v>
      </c>
      <c r="B645" s="2" t="s">
        <v>8</v>
      </c>
      <c r="C645" s="41" t="s">
        <v>1756</v>
      </c>
      <c r="D645" s="48" t="s">
        <v>1757</v>
      </c>
      <c r="E645" s="42" t="s">
        <v>1377</v>
      </c>
      <c r="F645" s="48" t="s">
        <v>1381</v>
      </c>
      <c r="G645" s="8"/>
    </row>
    <row r="646" ht="45" customHeight="1" spans="1:7">
      <c r="A646" s="4">
        <v>644</v>
      </c>
      <c r="B646" s="2" t="s">
        <v>8</v>
      </c>
      <c r="C646" s="41" t="s">
        <v>1758</v>
      </c>
      <c r="D646" s="48" t="s">
        <v>1759</v>
      </c>
      <c r="E646" s="42" t="s">
        <v>1377</v>
      </c>
      <c r="F646" s="48" t="s">
        <v>1381</v>
      </c>
      <c r="G646" s="8"/>
    </row>
    <row r="647" ht="45" customHeight="1" spans="1:7">
      <c r="A647" s="4">
        <v>645</v>
      </c>
      <c r="B647" s="2" t="s">
        <v>8</v>
      </c>
      <c r="C647" s="41" t="s">
        <v>1760</v>
      </c>
      <c r="D647" s="48" t="s">
        <v>1761</v>
      </c>
      <c r="E647" s="42" t="s">
        <v>1762</v>
      </c>
      <c r="F647" s="48" t="s">
        <v>1763</v>
      </c>
      <c r="G647" s="8"/>
    </row>
    <row r="648" ht="45" customHeight="1" spans="1:7">
      <c r="A648" s="4">
        <v>646</v>
      </c>
      <c r="B648" s="2" t="s">
        <v>8</v>
      </c>
      <c r="C648" s="41" t="s">
        <v>1764</v>
      </c>
      <c r="D648" s="48" t="s">
        <v>1765</v>
      </c>
      <c r="E648" s="42" t="s">
        <v>1766</v>
      </c>
      <c r="F648" s="48" t="s">
        <v>1767</v>
      </c>
      <c r="G648" s="8"/>
    </row>
    <row r="649" ht="45" customHeight="1" spans="1:7">
      <c r="A649" s="4">
        <v>647</v>
      </c>
      <c r="B649" s="2" t="s">
        <v>8</v>
      </c>
      <c r="C649" s="41" t="s">
        <v>1768</v>
      </c>
      <c r="D649" s="48" t="s">
        <v>1769</v>
      </c>
      <c r="E649" s="42" t="s">
        <v>1377</v>
      </c>
      <c r="F649" s="48" t="s">
        <v>1770</v>
      </c>
      <c r="G649" s="8"/>
    </row>
    <row r="650" ht="45" customHeight="1" spans="1:7">
      <c r="A650" s="4">
        <v>648</v>
      </c>
      <c r="B650" s="2" t="s">
        <v>8</v>
      </c>
      <c r="C650" s="41" t="s">
        <v>1771</v>
      </c>
      <c r="D650" s="48" t="s">
        <v>1772</v>
      </c>
      <c r="E650" s="42" t="s">
        <v>1377</v>
      </c>
      <c r="F650" s="48" t="s">
        <v>1770</v>
      </c>
      <c r="G650" s="8"/>
    </row>
    <row r="651" ht="45" customHeight="1" spans="1:7">
      <c r="A651" s="4">
        <v>649</v>
      </c>
      <c r="B651" s="2" t="s">
        <v>8</v>
      </c>
      <c r="C651" s="41" t="s">
        <v>1773</v>
      </c>
      <c r="D651" s="48" t="s">
        <v>1774</v>
      </c>
      <c r="E651" s="42" t="s">
        <v>1775</v>
      </c>
      <c r="F651" s="48" t="s">
        <v>1776</v>
      </c>
      <c r="G651" s="8"/>
    </row>
  </sheetData>
  <autoFilter xmlns:etc="http://www.wps.cn/officeDocument/2017/etCustomData" ref="A1:G651" etc:filterBottomFollowUsedRange="0">
    <extLst/>
  </autoFilter>
  <mergeCells count="1">
    <mergeCell ref="A1:G1"/>
  </mergeCells>
  <conditionalFormatting sqref="C3:C651 E67:F68 E249:F255 E272:F272 E291:F293 E334:F336 E341:F356 E363:F365 E377:F392 E427:F428 E433:F434 E451:F477">
    <cfRule type="expression" dxfId="0" priority="16">
      <formula>AND(COUNTIF($C$3:$C$651,C3)+COUNTIF(#REF!,C3)&gt;1,NOT(ISBLANK(C3)))</formula>
    </cfRule>
  </conditionalFormatting>
  <pageMargins left="1.02291666666667"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帝国丞相</cp:lastModifiedBy>
  <dcterms:created xsi:type="dcterms:W3CDTF">2021-01-28T00:37:00Z</dcterms:created>
  <dcterms:modified xsi:type="dcterms:W3CDTF">2025-12-11T09:47:03Z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F8AC3CF0AD2348F7A4375BB3E992A1D6</vt:lpwstr>
  </property>
  <property fmtid="{D5CDD505-2E9C-101B-9397-08002B2CF9AE}" pid="4" name="commondata">
    <vt:lpwstr>eyJoZGlkIjoiMDczZWUyZmYzZmMxOWM0MzFmODI1MDY3YzMwYjk5YmUifQ==</vt:lpwstr>
  </property>
  <property fmtid="{D5CDD505-2E9C-101B-9397-08002B2CF9AE}" pid="5" name="CalculationRule">
    <vt:i4>0</vt:i4>
  </property>
</Properties>
</file>